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eguridad Pública Cuarto trimestre 2018\91F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<sst xmlns="http://schemas.openxmlformats.org/spreadsheetml/2006/main" count="118" uniqueCount="83">
  <si>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</si>
  <si>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</si>
  <si>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</si>
  <si>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</si>
  <si>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</si>
  <si>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</si>
  <si>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</si>
  <si>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</si>
  <si>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</si>
  <si>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</si>
  <si>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</si>
  <si>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</si>
  <si>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</si>
  <si>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</si>
  <si>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</si>
  <si>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</si>
  <si>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</si>
  <si>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</si>
  <si>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</si>
  <si>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</si>
  <si>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</si>
  <si>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</si>
  <si>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</si>
  <si>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</si>
  <si>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</si>
  <si>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</si>
  <si>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</si>
  <si>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</si>
  <si>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</si>
  <si>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</si>
  <si>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</si>
  <si>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</si>
  <si>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</si>
  <si>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</si>
  <si>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</si>
  <si>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</si>
  <si>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</si>
  <si>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</si>
  <si>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</si>
  <si>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</si>
  <si>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</si>
  <si>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</si>
  <si>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</si>
  <si>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</si>
  <si>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</si>
  <si>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</si>
  <si>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</si>
  <si>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</si>
  <si>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</si>
  <si>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</si>
  <si>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</si>
  <si>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</si>
  <si>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</si>
  <si>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</si>
  <si>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</si>
  <si>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</si>
  <si>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CUMPIMIENTO DE LA NORMATIVIDAD</t>
  </si>
  <si>
    <t xml:space="preserve">La prevención del delito es una de las políticas criminales encaminadas a evitar las conductas que dañan a la comunidad realizando un trabajo conjunto entre autoridad y ciudadanía y lograr, un Cozumel seguro. Los programas de prevención del delito no se enfocan en cómo castigar un delito, sino en cómo evitar la comisión de conductas que dañan a nuestra sociedad. Es por tanto que una de las problemáticas sociales en este municipio son los problemas de adicción y la violencia, específicamente hacia la mujer, motivo por el cual, por medio de un programa preventivo, se tiene la finalidad de disminuir este tipo de problemáticas sociales, atacando a la población vulnerable que son los jóvenes y evitar la comisión de conductas antisociales en el futuro. </t>
  </si>
  <si>
    <t>EFICACIA</t>
  </si>
  <si>
    <t>Mide el cumplimiento de la normatividad establecida de proridad nacional.</t>
  </si>
  <si>
    <t xml:space="preserve">NORMATIVIDAD ESTABLECIDA ENTRE CUMPLIMIENTO DE LA NORMATIVIDAD IMPLEMENTADA POR 100 </t>
  </si>
  <si>
    <t>ACUERDO</t>
  </si>
  <si>
    <t>NO APLICA</t>
  </si>
  <si>
    <t>ENLACE DE SEGURIDAD PÚBLICA</t>
  </si>
  <si>
    <t>DIRECCIÓN DE SEGURIDAD PÚBLICA Y TRÁNSITO</t>
  </si>
  <si>
    <t>TALLERES DE CAPACITACIÓN IMPARTIDOS</t>
  </si>
  <si>
    <t>PORSENTAJE DE TALLERES DE CAPACITACIÓN INPARTIDOS</t>
  </si>
  <si>
    <t>Mide el porcentaje de taller de capacitación impartidos a los elementos policiales en activo</t>
  </si>
  <si>
    <t>Mide el porcentaje de cursos de capacitación impartidos a los elementos policiales en activo</t>
  </si>
  <si>
    <t>Mide el número de elementos capacitados con respecto a la totalidad del estado de fuerza policial</t>
  </si>
  <si>
    <t>Número de cursos impartidos/Número de cursos programados*100</t>
  </si>
  <si>
    <t>CURSOS</t>
  </si>
  <si>
    <t>POLICIAS</t>
  </si>
  <si>
    <t>4 CURSOS PROGRAMADOS</t>
  </si>
  <si>
    <t>Elementos capacitados con respecto a la totalidad del estado de fuerza policia</t>
  </si>
  <si>
    <t>2 TALLERES PROGRAMADOS</t>
  </si>
  <si>
    <t>EN METAS A AJUSTARSE, CONCERTAMOS CON 217 ELEMENTOS, AL CONCLUIR ESTAREMOS POR DEBAJO DE LA META CONCERTADA, DEBIDO A LAS BAJAS QUE SE HAN ESTADO PRESENTANDO, PERO LA CAPACITACION SE CUMPLIRA AL 100% AL CIERRE DEL REPORTE CON EL ESTADO DE FUERZA ACTUALIZADO CON BAJAS.</t>
  </si>
  <si>
    <t>CURSOS DE CAPACITACIÓN IMPARTIDOS</t>
  </si>
  <si>
    <t>Porcentaje de cursos impartidos</t>
  </si>
  <si>
    <t>Contribuir a la Seguridad Pública mediante la profesionalización de los elementos policiales</t>
  </si>
  <si>
    <t>Porcentaje de elementos capacitados</t>
  </si>
  <si>
    <t>TALLERES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</si>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</sst>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9" fontId="4" fillId="0" borderId="0" xfId="1" applyNumberForma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/Desktop/INVENTARIO/UVTAIP%20NUEVO%20FORMATO/Catastro/2017/anual/Formato%20Art.%2091%20Fraccion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" customWidth="1"/>
    <col min="5" max="5" width="29.5703125" customWidth="1"/>
    <col min="6" max="6" width="20" bestFit="1" customWidth="1"/>
    <col min="7" max="7" width="24" customWidth="1"/>
    <col min="8" max="8" width="21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s="6" customFormat="1" ht="165.75" x14ac:dyDescent="0.25">
      <c r="A8" s="6">
        <v>2018</v>
      </c>
      <c r="B8" s="7">
        <v>43374</v>
      </c>
      <c r="C8" s="7">
        <v>43465</v>
      </c>
      <c r="D8" s="1" t="s">
        <v>57</v>
      </c>
      <c r="E8" s="1" t="s">
        <v>56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82</v>
      </c>
      <c r="K8" s="1">
        <v>2018</v>
      </c>
      <c r="L8" s="1">
        <v>1</v>
      </c>
      <c r="M8" s="1" t="s">
        <v>62</v>
      </c>
      <c r="N8" s="8">
        <v>1</v>
      </c>
      <c r="O8" s="1" t="s">
        <v>54</v>
      </c>
      <c r="P8" s="1" t="s">
        <v>63</v>
      </c>
      <c r="Q8" s="1" t="s">
        <v>64</v>
      </c>
      <c r="R8" s="7">
        <v>43472</v>
      </c>
      <c r="S8" s="7">
        <v>43472</v>
      </c>
      <c r="T8" s="9"/>
    </row>
    <row r="9" spans="1:20" s="6" customFormat="1" ht="76.5" x14ac:dyDescent="0.25">
      <c r="A9" s="6">
        <v>2018</v>
      </c>
      <c r="B9" s="7">
        <v>43374</v>
      </c>
      <c r="C9" s="7">
        <v>43465</v>
      </c>
      <c r="D9" s="1" t="s">
        <v>65</v>
      </c>
      <c r="E9" s="1" t="s">
        <v>66</v>
      </c>
      <c r="F9" s="1" t="s">
        <v>58</v>
      </c>
      <c r="G9" s="1" t="s">
        <v>67</v>
      </c>
      <c r="H9" s="1" t="s">
        <v>60</v>
      </c>
      <c r="I9" s="1" t="s">
        <v>81</v>
      </c>
      <c r="J9" s="1" t="s">
        <v>82</v>
      </c>
      <c r="K9" s="1">
        <v>2018</v>
      </c>
      <c r="L9" s="10" t="s">
        <v>75</v>
      </c>
      <c r="M9" s="11" t="s">
        <v>62</v>
      </c>
      <c r="N9" s="8">
        <v>1</v>
      </c>
      <c r="O9" s="1" t="s">
        <v>54</v>
      </c>
      <c r="P9" s="1" t="s">
        <v>63</v>
      </c>
      <c r="Q9" s="1" t="s">
        <v>64</v>
      </c>
      <c r="R9" s="7">
        <v>43472</v>
      </c>
      <c r="S9" s="7">
        <v>43472</v>
      </c>
    </row>
    <row r="10" spans="1:20" s="6" customFormat="1" ht="51" x14ac:dyDescent="0.25">
      <c r="A10" s="6">
        <v>2018</v>
      </c>
      <c r="B10" s="7">
        <v>43374</v>
      </c>
      <c r="C10" s="7">
        <v>43465</v>
      </c>
      <c r="D10" s="12" t="s">
        <v>77</v>
      </c>
      <c r="E10" s="1" t="s">
        <v>78</v>
      </c>
      <c r="F10" s="6" t="s">
        <v>58</v>
      </c>
      <c r="G10" s="1" t="s">
        <v>68</v>
      </c>
      <c r="H10" s="1" t="s">
        <v>70</v>
      </c>
      <c r="I10" s="1" t="s">
        <v>71</v>
      </c>
      <c r="J10" s="1" t="s">
        <v>82</v>
      </c>
      <c r="K10" s="1">
        <v>2018</v>
      </c>
      <c r="L10" s="1" t="s">
        <v>73</v>
      </c>
      <c r="M10" s="11" t="s">
        <v>62</v>
      </c>
      <c r="N10" s="8">
        <v>1</v>
      </c>
      <c r="O10" s="1" t="s">
        <v>54</v>
      </c>
      <c r="P10" s="1" t="s">
        <v>63</v>
      </c>
      <c r="Q10" s="1" t="s">
        <v>64</v>
      </c>
      <c r="R10" s="7">
        <v>43472</v>
      </c>
      <c r="S10" s="7">
        <v>43472</v>
      </c>
    </row>
    <row r="11" spans="1:20" s="6" customFormat="1" ht="165.75" x14ac:dyDescent="0.25">
      <c r="A11" s="6">
        <v>2018</v>
      </c>
      <c r="B11" s="7">
        <v>43374</v>
      </c>
      <c r="C11" s="7">
        <v>43465</v>
      </c>
      <c r="D11" s="13" t="s">
        <v>79</v>
      </c>
      <c r="E11" s="1" t="s">
        <v>80</v>
      </c>
      <c r="F11" s="6" t="s">
        <v>58</v>
      </c>
      <c r="G11" s="1" t="s">
        <v>69</v>
      </c>
      <c r="H11" s="1" t="s">
        <v>70</v>
      </c>
      <c r="I11" s="1" t="s">
        <v>72</v>
      </c>
      <c r="J11" s="1" t="s">
        <v>82</v>
      </c>
      <c r="K11" s="1">
        <v>2018</v>
      </c>
      <c r="L11" s="1" t="s">
        <v>74</v>
      </c>
      <c r="M11" s="11" t="s">
        <v>62</v>
      </c>
      <c r="N11" s="8">
        <v>1</v>
      </c>
      <c r="O11" s="1" t="s">
        <v>54</v>
      </c>
      <c r="P11" s="1" t="s">
        <v>63</v>
      </c>
      <c r="Q11" s="1" t="s">
        <v>64</v>
      </c>
      <c r="R11" s="7">
        <v>43472</v>
      </c>
      <c r="S11" s="7">
        <v>43472</v>
      </c>
      <c r="T11" s="1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>
      <formula1>hidden1</formula1>
    </dataValidation>
    <dataValidation type="list" allowBlank="1" showErrorMessage="1" sqref="O9:O19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cp:lastPrinted>2018-07-04T18:41:22Z</cp:lastPrinted>
  <dcterms:created xsi:type="dcterms:W3CDTF">2018-04-16T18:08:54Z</dcterms:created>
  <dcterms:modified xsi:type="dcterms:W3CDTF">2019-01-21T15:43:25Z</dcterms:modified>
</cp:coreProperties>
</file>