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CUARTO TRIMESTRE 2018\INGRESOS 4TO TRIMESTRE\"/>
    </mc:Choice>
  </mc:AlternateContent>
  <bookViews>
    <workbookView xWindow="0" yWindow="0" windowWidth="19200" windowHeight="64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<sst xmlns="http://schemas.openxmlformats.org/spreadsheetml/2006/main" count="3883" uniqueCount="934">
  <si>
    <t>45961</t>
  </si>
  <si>
    <t>TÍTULO</t>
  </si>
  <si>
    <t>NOMBRE CORTO</t>
  </si>
  <si>
    <t>DESCRIPCIÓN</t>
  </si>
  <si>
    <t>Las concesiones, contratos, convenios, permisos, licencias o autorizaciones otorgadas</t>
  </si>
  <si>
    <t>ART91FRXXVII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</si>
  <si>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</si>
  <si>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</si>
  <si>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</si>
  <si>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</si>
  <si>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</si>
  <si>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</si>
  <si>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</si>
  <si>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</si>
  <si>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</si>
  <si>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382577</t>
  </si>
  <si>
    <t>382590</t>
  </si>
  <si>
    <t>382591</t>
  </si>
  <si>
    <t>382567</t>
  </si>
  <si>
    <t>382592</t>
  </si>
  <si>
    <t>382578</t>
  </si>
  <si>
    <t>382579</t>
  </si>
  <si>
    <t>382571</t>
  </si>
  <si>
    <t>382589</t>
  </si>
  <si>
    <t>382572</t>
  </si>
  <si>
    <t>382573</t>
  </si>
  <si>
    <t>382574</t>
  </si>
  <si>
    <t>382575</t>
  </si>
  <si>
    <t>382581</t>
  </si>
  <si>
    <t>382582</t>
  </si>
  <si>
    <t>382576</t>
  </si>
  <si>
    <t>382587</t>
  </si>
  <si>
    <t>382580</t>
  </si>
  <si>
    <t>382593</t>
  </si>
  <si>
    <t>382585</t>
  </si>
  <si>
    <t>382584</t>
  </si>
  <si>
    <t>382586</t>
  </si>
  <si>
    <t>382594</t>
  </si>
  <si>
    <t>382570</t>
  </si>
  <si>
    <t>382568</t>
  </si>
  <si>
    <t>382583</t>
  </si>
  <si>
    <t>382588</t>
  </si>
  <si>
    <t>382569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</si>
  <si>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</si>
  <si>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</si>
  <si>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</si>
  <si>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</si>
  <si>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</si>
  <si>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</si>
  <si>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</si>
  <si>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</si>
  <si>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</si>
  <si>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</si>
  <si>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</si>
  <si>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</si>
  <si>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</si>
  <si>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</si>
  <si>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</si>
  <si>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</si>
  <si>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</si>
  <si>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</si>
  <si>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</si>
  <si>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</si>
  <si>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</si>
  <si>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</si>
  <si>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</si>
  <si>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</si>
  <si>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</si>
  <si>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</si>
  <si>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</si>
  <si>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</si>
  <si>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</si>
  <si>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</si>
  <si>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</si>
  <si>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</si>
  <si>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</si>
  <si>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</si>
  <si>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</si>
  <si>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</si>
  <si>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</si>
  <si>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</si>
  <si>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</si>
  <si>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</si>
  <si>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</si>
  <si>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ATLANTIS SUBMARINES MEXICO, S.A. DE C.V.</t>
  </si>
  <si>
    <t>https://drive.google.com/open?id=1VyHQYytjB7ciwiavk8NHsuWZResg3Haf</t>
  </si>
  <si>
    <t>NEGOCIOS MONTEJO S.A. DE C.V</t>
  </si>
  <si>
    <t>https://drive.google.com/open?id=1kfj0ZmF0lttPyTCIS9n1VqoGv3Fi7rvy</t>
  </si>
  <si>
    <t>VICTOR MANUEL</t>
  </si>
  <si>
    <t>CASANOVA</t>
  </si>
  <si>
    <t>EL GATO SALVAJE</t>
  </si>
  <si>
    <t>https://drive.google.com/open?id=16HbIgF2cJdWqYCOifSBcVF1J9vKJJuuM</t>
  </si>
  <si>
    <t>SUEMY GRACIELA</t>
  </si>
  <si>
    <t>MADERA</t>
  </si>
  <si>
    <t>MOLINA</t>
  </si>
  <si>
    <t>PAPELERIA EDUKARTE</t>
  </si>
  <si>
    <t>https://drive.google.com/open?id=1xF8ivptlcg3Rl7-9x0tkBhfu4WdQhu9J</t>
  </si>
  <si>
    <t>DIVISAS SAN JORGE CASA DE CAMBIO, S.A. DE C.V.</t>
  </si>
  <si>
    <t>https://drive.google.com/open?id=1Rr4KYy-tRpZQcmHPY_xVFk9wpdPqpoS4</t>
  </si>
  <si>
    <t>ANGEL AURELIO</t>
  </si>
  <si>
    <t>RAMIREZ</t>
  </si>
  <si>
    <t>SOLIS</t>
  </si>
  <si>
    <t>FLEA MARKET</t>
  </si>
  <si>
    <t>https://drive.google.com/open?id=1mz2GTp5_g7P4BXlpdDAVXTikN9wDdycL</t>
  </si>
  <si>
    <t>PUBLICIDAD IMPRESA DEL SURESTE S.A DE C.V</t>
  </si>
  <si>
    <t>https://drive.google.com/open?id=18gtLBzu6WOhltaZnaiCKVii7CUm3tQYj</t>
  </si>
  <si>
    <t>ANA LUISA</t>
  </si>
  <si>
    <t>LOZANO</t>
  </si>
  <si>
    <t>RUIZ</t>
  </si>
  <si>
    <t>MONTEZUMA II</t>
  </si>
  <si>
    <t>https://drive.google.com/open?id=1Q0RqA5P-bmhHC9D7DvF2V_aB22Dyr2hv</t>
  </si>
  <si>
    <t>LOPEZ</t>
  </si>
  <si>
    <t>HERRERA</t>
  </si>
  <si>
    <t>NUEVA GENERACION</t>
  </si>
  <si>
    <t>https://drive.google.com/open?id=1Bf5nJ4i2E4ouA2wP-uiMy-IvLLDsHczB</t>
  </si>
  <si>
    <t>JUAN MIGUEL</t>
  </si>
  <si>
    <t>CAAMAL</t>
  </si>
  <si>
    <t>CHULIM</t>
  </si>
  <si>
    <t>BUZOS DEL CARIBE</t>
  </si>
  <si>
    <t>https://drive.google.com/open?id=1csMLOheP_vPa2vN2zryH2Xao2QIdyIxa</t>
  </si>
  <si>
    <t>CUESTA REY DE MEXICO, S.A DE C.V.</t>
  </si>
  <si>
    <t>https://drive.google.com/open?id=1EasYsW8hvUssqTnjPixgbWZUl4nCmtnF</t>
  </si>
  <si>
    <t>MARIANO</t>
  </si>
  <si>
    <t>CHINO</t>
  </si>
  <si>
    <t>JERONIMO</t>
  </si>
  <si>
    <t>ARTE ITZEL</t>
  </si>
  <si>
    <t>https://drive.google.com/open?id=1tq8l1h55ximWu5tvBl5W5UXVsyi5XW9z</t>
  </si>
  <si>
    <t>REFACCIONARIA FALLA S.A DE C.V.</t>
  </si>
  <si>
    <t>https://drive.google.com/open?id=1WG9RiVI_mBvASTKIuBl6Voz0XXkCWHri</t>
  </si>
  <si>
    <t>RONALD</t>
  </si>
  <si>
    <t>DOMINGUEZ</t>
  </si>
  <si>
    <t>DEALMONTE</t>
  </si>
  <si>
    <t>FARMACIA BONEYS 2</t>
  </si>
  <si>
    <t>https://drive.google.com/open?id=1oYxjjyKu1zJxJmx2Fjmoe8cinclelIH2</t>
  </si>
  <si>
    <t>VIVO DESARROLLO S.A.P.I DE C.V.</t>
  </si>
  <si>
    <t>https://drive.google.com/open?id=1yu9p6PMMEzyXLRsEAuPvviNzJQmx7Dyl</t>
  </si>
  <si>
    <t>ROSA</t>
  </si>
  <si>
    <t>VARGAS</t>
  </si>
  <si>
    <t>SANTIAGO</t>
  </si>
  <si>
    <t>PEPES SCUBA DIVE SHOP</t>
  </si>
  <si>
    <t>https://drive.google.com/open?id=1IhirlekItEPmieKZ5IwDU6RSlmzOjsi7</t>
  </si>
  <si>
    <t>RICARDO</t>
  </si>
  <si>
    <t>LEZAMA</t>
  </si>
  <si>
    <t>PECH</t>
  </si>
  <si>
    <t>NOTARIA PUBLICA N.47</t>
  </si>
  <si>
    <t>https://drive.google.com/open?id=1Q4tos64lwOAQqCHqZRVTVLXcxdx3oeHi</t>
  </si>
  <si>
    <t>COZUMEL CRUISE TERMINAL S.A DE C.V.</t>
  </si>
  <si>
    <t>https://drive.google.com/open?id=1mBB5F3uBbntxaHu_U_joSQJuP5_mCpeu</t>
  </si>
  <si>
    <t>MEXICO ADVENTURA GUIDES S. DE R.L. DE C.V.</t>
  </si>
  <si>
    <t>https://drive.google.com/open?id=12TN4hDC_u5ryolbWqxtBilup3jU8J3u-</t>
  </si>
  <si>
    <t>MIREYA ANTONIA</t>
  </si>
  <si>
    <t>GONE</t>
  </si>
  <si>
    <t>BOJORQUEZ</t>
  </si>
  <si>
    <t>MINISUPER AYERIM</t>
  </si>
  <si>
    <t>https://drive.google.com/open?id=1nmQLDlAjIhNIcK0-V0lHRo581sYhUZ2J</t>
  </si>
  <si>
    <t>MATERIALIZADORA DEL DESARROLLO S.A. DE C.V.</t>
  </si>
  <si>
    <t>https://drive.google.com/open?id=1C_ssCDbpVYVhoNNfsA0nhh5iUWzYo5is</t>
  </si>
  <si>
    <t>ANA ROSA</t>
  </si>
  <si>
    <t>TUN</t>
  </si>
  <si>
    <t>DIAZ</t>
  </si>
  <si>
    <t>TALLER DE REPARACION DE MOTOS EL CHIFU</t>
  </si>
  <si>
    <t>https://drive.google.com/open?id=1ATxN14ckyLczBMXNvk0vJV2PsfA-atVY</t>
  </si>
  <si>
    <t>RIGALY OPERADORA COMERCIAL METROPOLITANA S.A. DE C.V.</t>
  </si>
  <si>
    <t>https://drive.google.com/open?id=1GBQJKfrGZHtP6YInj6mnRAdc9pvWGhaO</t>
  </si>
  <si>
    <t>BLANCA ESTELA</t>
  </si>
  <si>
    <t>TORREZ</t>
  </si>
  <si>
    <t>DEPARTAMENTOS BLANQUITA</t>
  </si>
  <si>
    <t>https://drive.google.com/open?id=18CvxdxS0mafaTPR7BVn4mzkH5UvSWT1T</t>
  </si>
  <si>
    <t>VENETORRES ASESORES S.A. DE C.V.</t>
  </si>
  <si>
    <t>https://drive.google.com/open?id=1r2wS2DxY0KxclFmF6kdWckEe3CNDUR6Q</t>
  </si>
  <si>
    <t>MODATELAS S.A.P.I DE C.V.</t>
  </si>
  <si>
    <t>https://drive.google.com/open?id=1WoRYtMnbWHDDLWgUd07ZoiQeSmjYS0J6</t>
  </si>
  <si>
    <t>JANUARY MARIA JOSE</t>
  </si>
  <si>
    <t>CANTO</t>
  </si>
  <si>
    <t>ALAMILLA</t>
  </si>
  <si>
    <t>LA PACHANGA</t>
  </si>
  <si>
    <t>https://drive.google.com/open?id=1QdxybwojiNJhiIDrv-NTFxfBpOlyPDzZ</t>
  </si>
  <si>
    <t>MARIA DEL CARMEN</t>
  </si>
  <si>
    <t>PERALTA</t>
  </si>
  <si>
    <t>BONILLA</t>
  </si>
  <si>
    <t>TALLER HERNANDEZ</t>
  </si>
  <si>
    <t>https://drive.google.com/open?id=1aUpBQPMnuHYWtaWixPTBoqCR-AjrQ0e_</t>
  </si>
  <si>
    <t>REFACCIONARIA AUTOMOTRIZ ANCONA S.A. DE C.V.</t>
  </si>
  <si>
    <t>https://drive.google.com/open?id=1qYx1qLAGwaazOjLs7MnZqwiwbdhDBucj</t>
  </si>
  <si>
    <t>GOLONDRINA DEL CARIBE S.R.L DE C.V.</t>
  </si>
  <si>
    <t>https://drive.google.com/open?id=1pO2PeFz4YLANiPikkMBKRlLLmWFocen3</t>
  </si>
  <si>
    <t>https://drive.google.com/open?id=1yA_y_K73LZZHom9UEw9ktLbye5Fzkybc</t>
  </si>
  <si>
    <t>JUAN ENRIQUE</t>
  </si>
  <si>
    <t>ORTEGA</t>
  </si>
  <si>
    <t>JOAQUIN</t>
  </si>
  <si>
    <t>EGO</t>
  </si>
  <si>
    <t>https://drive.google.com/open?id=1upKUoV3t2eQkVKqdfpybJp9jDtV7LpFY</t>
  </si>
  <si>
    <t>DISTRIBUIDORA EL FORUM S.A. DE C.V.</t>
  </si>
  <si>
    <t>https://drive.google.com/open?id=1jr4rK2lC5jKlCLXDBtjQZbCPiudXwQ21</t>
  </si>
  <si>
    <t>https://drive.google.com/open?id=1Yg4y_0JNqTLmzSwePwf_9szLMjrJ6Aiu</t>
  </si>
  <si>
    <t>EMPRESAS TURISTICAS NACIONALES S.A. DE C.V.</t>
  </si>
  <si>
    <t>https://drive.google.com/open?id=1QR-4fvsexYkc1aHnS1xnDS-JshO58uyf</t>
  </si>
  <si>
    <t>GOODMARK GALLERY S.A. DE C.V.</t>
  </si>
  <si>
    <t>https://drive.google.com/open?id=1x-n1PZaEBCNct97s1cZ-tqwSCkZN6SPL</t>
  </si>
  <si>
    <t>https://drive.google.com/open?id=19o8yvdqV8--T7h5HDgGIZI1o0X_1K7g2</t>
  </si>
  <si>
    <t>https://drive.google.com/open?id=1MJN6wGBxwYyzHyKV3s_P3PaF6VzvtHu5</t>
  </si>
  <si>
    <t>https://drive.google.com/open?id=1avNHg0LodkCI-O5uc-POxKi6dOi5hWd2</t>
  </si>
  <si>
    <t>https://drive.google.com/open?id=1O-rGL8jL0xblmRt0c6mzq3uhO63SexsX</t>
  </si>
  <si>
    <t>https://drive.google.com/open?id=1By8FnAIL9jCyLwgIsTdyLIjdRa64WNlT</t>
  </si>
  <si>
    <t>https://drive.google.com/open?id=1GujJVR_KqQd9f0bHipplYueVOLl53f41</t>
  </si>
  <si>
    <t>https://drive.google.com/open?id=13yKBmfJHEAVYPv81vLjkqs78uffjw8fJ</t>
  </si>
  <si>
    <t>JOSE NARCISO</t>
  </si>
  <si>
    <t>DZAY</t>
  </si>
  <si>
    <t>CHAN</t>
  </si>
  <si>
    <t>RESTAURANTE LOS VAGABUNDOS</t>
  </si>
  <si>
    <t>https://drive.google.com/open?id=1OCvdit6ZzHG-mEBpPjHxSi-HcA0p_EiZ</t>
  </si>
  <si>
    <t>CADENA COMERCIAL OXXO S.A. DE C.V.</t>
  </si>
  <si>
    <t>https://drive.google.com/open?id=1BFexLK4v8fO0IEy5bFTsKZZ1sYlvdXvQ</t>
  </si>
  <si>
    <t>CONSORCIO GASTRONOMICO CALDERON GOMEZ S.C</t>
  </si>
  <si>
    <t>https://drive.google.com/open?id=1F4lUPS2TVPiF74G9yuhxBbGn3AF0_SCA</t>
  </si>
  <si>
    <t>https://drive.google.com/open?id=1IHCf__6Lvmzs9KNWZm8kcL_GZ-Xt5pbC</t>
  </si>
  <si>
    <t>INGENIERIA CIVIL Y CONSTRUCCIONES DEL SUR S DE RL DE CV</t>
  </si>
  <si>
    <t>https://drive.google.com/open?id=10H7z4z627FUBPWwSApGJuYxQ4XNUZvVE</t>
  </si>
  <si>
    <t>https://drive.google.com/open?id=1GmFAIUhEQOBPY-v2XV-BQOjkGzwb3DgT</t>
  </si>
  <si>
    <t>OLYMPUS TOURS SA DE CV</t>
  </si>
  <si>
    <t>https://drive.google.com/open?id=1TJqBfmaAbxIVx0DLyQl67xHeYEtRUSPs</t>
  </si>
  <si>
    <t>https://drive.google.com/open?id=1Z5BJJh8MzLg24OpscSESGPgozqBkGp12</t>
  </si>
  <si>
    <t>INVERSIONES TURISTICAS DEL CARIBE S.A.P.I DE C.V.</t>
  </si>
  <si>
    <t>https://drive.google.com/open?id=1Md6wgp7GUVY39PBjYzsXkQPqE4aDMOGM</t>
  </si>
  <si>
    <t>IMPULSORA DE EMPRESAS TURISTICAS, S.A. DE C.V.</t>
  </si>
  <si>
    <t>https://drive.google.com/open?id=1V8yLjIXg4omTi2DT6fNJLZ7PO7UbaXmZ</t>
  </si>
  <si>
    <t>https://drive.google.com/open?id=1ibY27dgBHcOgcdAHuqPuWnJBY9Ft2QQQ</t>
  </si>
  <si>
    <t>https://drive.google.com/open?id=1bLhDQ78vBa7opO_zmrLCmV0X8yHaUYlf</t>
  </si>
  <si>
    <t>https://drive.google.com/open?id=1-eWAEt6mvRJsnIQFvHjI-s1tXWrPuPkL</t>
  </si>
  <si>
    <t>https://drive.google.com/open?id=1AWgBYTsXvbPg5VHiqa4ul46dNw_MV-Gb</t>
  </si>
  <si>
    <t>https://drive.google.com/open?id=1UOzmABAiM7-zUHC83XDotrRvgCJ3TtWA</t>
  </si>
  <si>
    <t>https://drive.google.com/open?id=13VsL_42TkyMK6dRia_6xakXRQ0zp4qMe</t>
  </si>
  <si>
    <t>https://drive.google.com/open?id=14DkCLW0stXLvfIYY7n_X0yjzJeK7NP-H</t>
  </si>
  <si>
    <t>CLASICA PRESIDENTE, S.A. DE C.V.</t>
  </si>
  <si>
    <t>https://drive.google.com/open?id=1kEsLHNLqa_5Phz9j4obG1RrNr-K8lBNt</t>
  </si>
  <si>
    <t>SERVICIOS HOTELEROS PRESIDENTE S.A. DE C.V.</t>
  </si>
  <si>
    <t>https://drive.google.com/open?id=1A-Es0g5aMkz0roomXcIHoguoF21fb0JT</t>
  </si>
  <si>
    <t>WILBERTH RANULFO</t>
  </si>
  <si>
    <t>PERERA</t>
  </si>
  <si>
    <t>DZUL</t>
  </si>
  <si>
    <t>COCKTELERIA LA GITANA</t>
  </si>
  <si>
    <t>https://drive.google.com/open?id=1SKqytTbWNx3r3h7n9nM7gKt7Y-W-i8a3</t>
  </si>
  <si>
    <t>https://drive.google.com/open?id=1lF6sZYWaMz_on-m7LN_Rhk5BN7EkYbHq</t>
  </si>
  <si>
    <t>https://drive.google.com/open?id=1VHZntKNpfnCmhlkIksNaFRaiAN9dB51r</t>
  </si>
  <si>
    <t>https://drive.google.com/open?id=1o-iROO-sTMm-KHu2KCiIvjDU7IRRQ_OQ</t>
  </si>
  <si>
    <t>https://drive.google.com/open?id=1nR8ickEfl9ucjqZH43aXdEHeCzLL6yhN</t>
  </si>
  <si>
    <t>https://drive.google.com/open?id=1pS3ZoFLdRij12CobPuSKRs75eJCL_75V</t>
  </si>
  <si>
    <t>https://drive.google.com/open?id=1-d4JhNcM4L_wXBQRfEx4ANFpeNzguYCd</t>
  </si>
  <si>
    <t>https://drive.google.com/open?id=1BiXF8cDjBf6HlIg5392LdMyU9qbO3-Mt</t>
  </si>
  <si>
    <t>https://drive.google.com/open?id=1VLTPujIJHF-OymdjRxtUiYf5pyhDpk3T</t>
  </si>
  <si>
    <t>https://drive.google.com/open?id=1oYVZ5uWWQDhAwt17toYCTD2J0yzDjeSB</t>
  </si>
  <si>
    <t>https://drive.google.com/open?id=1D6MwWVM74X0UkFnpEH15cf4F0Z8JWpyg</t>
  </si>
  <si>
    <t>https://drive.google.com/open?id=1SDzy5xabekE5JrMs1U5irQMJKLf-rdKG</t>
  </si>
  <si>
    <t>https://drive.google.com/open?id=1F8S2Er8IM2z3GHoXLuTTthDW0clUQMIb</t>
  </si>
  <si>
    <t>https://drive.google.com/open?id=12g4xL89iemTGXxlZBS04CPGWEpfNqivL</t>
  </si>
  <si>
    <t>https://drive.google.com/open?id=1UbhQPGJWD8Oz_z9nmGBzqiGmgJQINu6U</t>
  </si>
  <si>
    <t>https://drive.google.com/open?id=1j_C6Sy2GaCNqdmAS0lR8nCNIJ6ExsvK3</t>
  </si>
  <si>
    <t>https://drive.google.com/open?id=1E7bopfNQb3dkQrDd5HQi8PkcWx8e9fVS</t>
  </si>
  <si>
    <t>https://drive.google.com/open?id=1IYTWkH58LDVvRspqNuUqbKn8QcGLeK9c</t>
  </si>
  <si>
    <t>https://drive.google.com/open?id=1mOSdHHDnRrqpwAPESvem8gxk3lQYSmlF</t>
  </si>
  <si>
    <t>https://drive.google.com/open?id=1unMPwdcnNYuBjnzBDnOqLcFnM3GX582F</t>
  </si>
  <si>
    <t>TELECOMUNICACIONES DIGITALES DEL SURESTE, S DE R.L DE C.V</t>
  </si>
  <si>
    <t>https://drive.google.com/open?id=1XvIZml1HIdCWHr8-Ce2LdXmodV_l-HtJ</t>
  </si>
  <si>
    <t>VALDEZ</t>
  </si>
  <si>
    <t>MADRIGAL</t>
  </si>
  <si>
    <t>CAREYITOS</t>
  </si>
  <si>
    <t>https://drive.google.com/open?id=1T4SAC8yA3Rf63GEFMTsxSM8gkMzoP_0l</t>
  </si>
  <si>
    <t>LIGIA DEL SOCORRO</t>
  </si>
  <si>
    <t>PACHECO</t>
  </si>
  <si>
    <t>ASADERO LOS TALACHAS</t>
  </si>
  <si>
    <t>https://drive.google.com/open?id=1T1UyttDKtLUrZe_CgRi4jNAhieQvhWAA</t>
  </si>
  <si>
    <t>PROMOTORA DICAS S.A. DE C.V.</t>
  </si>
  <si>
    <t>https://drive.google.com/open?id=1uEBkbrFLwySxM1XdHubywo7pB15DENf-</t>
  </si>
  <si>
    <t>CENTRO DE ESTUDIOS SUPERIORES E INVESTIGACIONES LIVER S.C.</t>
  </si>
  <si>
    <t>https://drive.google.com/open?id=1g5dIRO4cX0hfsc4w8Bhyn66TbODC67y1</t>
  </si>
  <si>
    <t>PELICANOS TOURS SA DE CV</t>
  </si>
  <si>
    <t>https://drive.google.com/open?id=1QNNB8F00V2OHKqGgnd5huhm6htR6X6Go</t>
  </si>
  <si>
    <t>EXPLORA CARIBE TOURS S.A. DE C.V.</t>
  </si>
  <si>
    <t>https://drive.google.com/open?id=1b2PGZs1EkGFXkBj5aDkFx9cGSU0QatQc</t>
  </si>
  <si>
    <t>COSTA MAYA CHINCHORRO, SA DE CV</t>
  </si>
  <si>
    <t>https://drive.google.com/open?id=1OABpzXMaJKvdOt1fJDjq6k7EO2dvd8Qr</t>
  </si>
  <si>
    <t>TURISMO MAHAUAL SA DE CV</t>
  </si>
  <si>
    <t>https://drive.google.com/open?id=159Y1eFdDshEjf2QyqXvuvMWXMeewSldw</t>
  </si>
  <si>
    <t>DESARROLLADORA JUVISA S.A. DE C.V.</t>
  </si>
  <si>
    <t>https://drive.google.com/open?id=1fImwuOgOnq5O_a9lLV_8A1fODU8k-tu7</t>
  </si>
  <si>
    <t>BODEGA DE COZUMEL S.A DE C.V.</t>
  </si>
  <si>
    <t>https://drive.google.com/open?id=15SMhPvnJNV-a2XMXtmBSlqNMUCFvITG5</t>
  </si>
  <si>
    <t>HOTELERA PLAYA PARAISO S.A DE C.V</t>
  </si>
  <si>
    <t>https://drive.google.com/open?id=1zpmGwL7WJMOHACNkBMsH8_y-10wznGlY</t>
  </si>
  <si>
    <t>PARAISO EL CEDRAL, S.A. DE C.V.</t>
  </si>
  <si>
    <t>https://drive.google.com/open?id=1Pv0j7E1cSUKoY0rUcrrf7TXIlqRw-AjV</t>
  </si>
  <si>
    <t>https://drive.google.com/open?id=1iav2_tjeiAV1Y-h7ZTu8VTIjRFdLHesd</t>
  </si>
  <si>
    <t>https://drive.google.com/open?id=1xVzco7JLEw3U-UJHhylNge0nlZKHeWJa</t>
  </si>
  <si>
    <t>VENAMIR</t>
  </si>
  <si>
    <t>VIVAS</t>
  </si>
  <si>
    <t>MARRUFO</t>
  </si>
  <si>
    <t>NOJOCH SUKU UN</t>
  </si>
  <si>
    <t>https://drive.google.com/open?id=1LdbYhg-olH9aZlEq5MKVA-xb3ZuZDEuR</t>
  </si>
  <si>
    <t>MARIA JESUS</t>
  </si>
  <si>
    <t>CUEVAS</t>
  </si>
  <si>
    <t>LA YUCATEQUITA</t>
  </si>
  <si>
    <t>https://drive.google.com/open?id=1zh-_2tPEUV3H_Xhr_KYVKCMafqOrG9LZ</t>
  </si>
  <si>
    <t>CHAN ALIANZA S.A. DE C.V.</t>
  </si>
  <si>
    <t>https://drive.google.com/open?id=12uyUEbamugmO27qmfm4wTwaNbwGiHl-P</t>
  </si>
  <si>
    <t>https://drive.google.com/open?id=1g9g0Y5dsXO1dHO75XdsZ15FCyW_J0CHq</t>
  </si>
  <si>
    <t>https://drive.google.com/open?id=1ZEM2JNQKrxdWs87mPnC-57xdXOXMAbsm</t>
  </si>
  <si>
    <t>M.Y.M. DE CUZAMIL SA DE CV</t>
  </si>
  <si>
    <t>https://drive.google.com/open?id=1xMq90x9DS6g1v0_haDPhrr49b8hc_hIu</t>
  </si>
  <si>
    <t>UV RESTAURANTS, S.A. DE C.V</t>
  </si>
  <si>
    <t>https://drive.google.com/open?id=1o03k-DVBXWkz9vIshng9XdPXPiqacXj5</t>
  </si>
  <si>
    <t>RAMON ISIDRO</t>
  </si>
  <si>
    <t>VILLANUEVA</t>
  </si>
  <si>
    <t>MARTIN</t>
  </si>
  <si>
    <t>RANCHO BUENAVISTA</t>
  </si>
  <si>
    <t>https://drive.google.com/open?id=1vqK10A0fbVhsah9c_Kjjw1K3a_qUBtKG</t>
  </si>
  <si>
    <t>PAPELERIA EDUCARTE</t>
  </si>
  <si>
    <t>https://drive.google.com/open?id=1Ynogr97tq4LvlaHqB-mzeLjTToiGbUxR</t>
  </si>
  <si>
    <t>JOHANNA MARILU</t>
  </si>
  <si>
    <t>VAZQUEZ</t>
  </si>
  <si>
    <t>PAPELERIA PISCIS</t>
  </si>
  <si>
    <t>https://drive.google.com/open?id=1OXVk_e0f-PYeiiMAuEKUlkUWrazCrvcM</t>
  </si>
  <si>
    <t>ROSENDO</t>
  </si>
  <si>
    <t>CORAL</t>
  </si>
  <si>
    <t>CANUL</t>
  </si>
  <si>
    <t>CHENDOS BAR</t>
  </si>
  <si>
    <t>https://drive.google.com/open?id=1oaXsaKrlqFveDm9jaltg4lLU-k9D4e37</t>
  </si>
  <si>
    <t>FARMACON S.A DE C.V</t>
  </si>
  <si>
    <t>https://drive.google.com/open?id=1qM2BypFMK8_r_KB6qpibZn-3mPCdI07p</t>
  </si>
  <si>
    <t>https://drive.google.com/open?id=1bJIeeNeXgMVQC35H9_82_ZAFM6RCmb8l</t>
  </si>
  <si>
    <t>https://drive.google.com/open?id=1js_6Jm3bVt5CA7d-c3pz-euvkqszE9IB</t>
  </si>
  <si>
    <t>https://drive.google.com/open?id=1wzOtz2UKkz-y5zqISpBBmHi58flADjQh</t>
  </si>
  <si>
    <t>https://drive.google.com/open?id=1SDXkEIDNZGAogfwREryzL9VPM_zA4rR9</t>
  </si>
  <si>
    <t>https://drive.google.com/open?id=1kSuNZPSFAAJ9JYyJgG8U4rzypw37TlAJ</t>
  </si>
  <si>
    <t>https://drive.google.com/open?id=1rn3Q4Wjp1BSpeMu7E6kbQPrH-4HezHmj</t>
  </si>
  <si>
    <t>https://drive.google.com/open?id=12ASAt2ydlYCnXKM5rhQVwfaCm69n-PnC</t>
  </si>
  <si>
    <t>https://drive.google.com/open?id=1sg6Td7m-NDYWvfvAB4yqAPbX2ZibvLEs</t>
  </si>
  <si>
    <t>https://drive.google.com/open?id=1bx1g8xhqAl1ZPPCuFejY5aljFdCRl-V1</t>
  </si>
  <si>
    <t>https://drive.google.com/open?id=1uWM4xCV5nYtZyAuh2vpk1I5uOWyTP9oI</t>
  </si>
  <si>
    <t>https://drive.google.com/open?id=1AcEP9JRvKdgGtuGZAT8hqKL1QHhghqhd</t>
  </si>
  <si>
    <t>https://drive.google.com/open?id=1VBpeYsU6tF6WRA3uVMeNvVH3Y9exWRqt</t>
  </si>
  <si>
    <t>https://drive.google.com/open?id=1sXkYP1yaixIX6tVqfH35bybQSry1sQfn</t>
  </si>
  <si>
    <t>JOYERIA Y DERIVADOS DEL CARIBE S.A DE C.V</t>
  </si>
  <si>
    <t>https://drive.google.com/open?id=1KEKbi5MuYGs5Ycvp20sbgv3iEtuCBEYE</t>
  </si>
  <si>
    <t>COMERCIALIZADORA PORCICOLA MEXICANA S.A. DE C.V.</t>
  </si>
  <si>
    <t>https://drive.google.com/open?id=1eg5rDhtx21nnTUPL6GJHxBLnKhAyTtO5</t>
  </si>
  <si>
    <t>DIANA BEATRIZ</t>
  </si>
  <si>
    <t>ANCONA</t>
  </si>
  <si>
    <t>MEZO</t>
  </si>
  <si>
    <t>DANA PAOLA</t>
  </si>
  <si>
    <t>https://drive.google.com/open?id=1kE3JGMqqJccYUkmIEFVV1JFKfKgy_6Ss</t>
  </si>
  <si>
    <t>P A O L A</t>
  </si>
  <si>
    <t>https://drive.google.com/open?id=1AZzfM_yymoBeqVqt25_ECqigRyxQMDyt</t>
  </si>
  <si>
    <t>DRUGSTORE XPRESS S.A. DE C.V.</t>
  </si>
  <si>
    <t>https://drive.google.com/open?id=1OlPeCUjyTipZ8TAs5TsKCEL2KdJCu866</t>
  </si>
  <si>
    <t>https://drive.google.com/open?id=1pqbzphPinnKPW7DjCa_obHIzSLbw4uCC</t>
  </si>
  <si>
    <t>https://drive.google.com/open?id=1qMSZ-mb3KMP_HL-m44KENwVAR-ew034b</t>
  </si>
  <si>
    <t>https://drive.google.com/open?id=1XM8ZiUBnm8Kjl-2UTihx1kHwwBLVp573</t>
  </si>
  <si>
    <t>https://drive.google.com/open?id=144OvjE1836m7a4SKwJeCKsQwsbDJRuee</t>
  </si>
  <si>
    <t>SUPERMERCADO DEL CARIBE SA DE CV</t>
  </si>
  <si>
    <t>https://drive.google.com/open?id=1s14-IQk70hfn3Lnd4UqSXqjns4jfZ_RP</t>
  </si>
  <si>
    <t>CORPORACION MALECON S.A. DE C.V.</t>
  </si>
  <si>
    <t>https://drive.google.com/open?id=1XQ6xJ8GjdpxO8Hjp2gCBnhmZMcPBBsgL</t>
  </si>
  <si>
    <t>SUPERFARMACIA SENSE S.A. DE C.V.</t>
  </si>
  <si>
    <t>https://drive.google.com/open?id=1Zru_dyZngtcED-5w0xwWxRId2du9Q-km</t>
  </si>
  <si>
    <t>AYLIN</t>
  </si>
  <si>
    <t>MENDEZ</t>
  </si>
  <si>
    <t>MAY</t>
  </si>
  <si>
    <t>LA NUEVA IMAGEN</t>
  </si>
  <si>
    <t>https://drive.google.com/open?id=1rHlYYtkrjxdUL7cHIwD3qHczk1ZmO8Qc</t>
  </si>
  <si>
    <t>RAUL OMAR</t>
  </si>
  <si>
    <t>PLATAS</t>
  </si>
  <si>
    <t>BAIZABAL</t>
  </si>
  <si>
    <t>BOTTOM TIME DIVERS</t>
  </si>
  <si>
    <t>https://drive.google.com/open?id=1ps8Tq4XQS4iQS2SpHAIUjNCm4c1UvCsD</t>
  </si>
  <si>
    <t>JOSE MANUEL</t>
  </si>
  <si>
    <t>AGUILAR</t>
  </si>
  <si>
    <t>AGUIAR</t>
  </si>
  <si>
    <t>TIGER´S ADVENTURES</t>
  </si>
  <si>
    <t>https://drive.google.com/open?id=1PNRYllDfvzEsHDPhghM03qwBKBi2CIHY</t>
  </si>
  <si>
    <t>ELSY CARINA</t>
  </si>
  <si>
    <t>AGUAYO</t>
  </si>
  <si>
    <t>EUAN</t>
  </si>
  <si>
    <t>THERAPY Y ESSENCE</t>
  </si>
  <si>
    <t>https://drive.google.com/open?id=1lySAvc7_E14kQcoWl5h0o6wrFmng5wyX</t>
  </si>
  <si>
    <t>SINDY ISABEL</t>
  </si>
  <si>
    <t>ROSALES</t>
  </si>
  <si>
    <t>COCINA ECONOMICA XIMENA</t>
  </si>
  <si>
    <t>https://drive.google.com/open?id=1mZCI4mLczZJmldUnzap0F5-HouHQCQ0k</t>
  </si>
  <si>
    <t>CARLOS ARIEL</t>
  </si>
  <si>
    <t>BASTARRACHEA</t>
  </si>
  <si>
    <t>TEPAL</t>
  </si>
  <si>
    <t>AUTO SERVICIO PIKACHU</t>
  </si>
  <si>
    <t>https://drive.google.com/open?id=1t1qnaRwsRuGQvpYl0r6PsrXopnMDWBSx</t>
  </si>
  <si>
    <t>ANGELINA</t>
  </si>
  <si>
    <t>RAMOS</t>
  </si>
  <si>
    <t>HOTEL LOS ANGELES</t>
  </si>
  <si>
    <t>https://drive.google.com/open?id=1aGrfAQyrwcq_gCBVkD01l1W3wGHR8Gx7</t>
  </si>
  <si>
    <t>GUADALUPE AZUCENA</t>
  </si>
  <si>
    <t>ABARROTES LA VECINA</t>
  </si>
  <si>
    <t>https://drive.google.com/open?id=1GMizYLQhJSvfdxQ5gSnDdMHBRA4QftqS</t>
  </si>
  <si>
    <t>EUSEBIO</t>
  </si>
  <si>
    <t>DE LA CRUZ</t>
  </si>
  <si>
    <t>NAVA</t>
  </si>
  <si>
    <t>BURRITOS GORDITOS</t>
  </si>
  <si>
    <t>https://drive.google.com/open?id=1ZKWPiSzvjZkX89o-pOYcYDDax_D5bSiO</t>
  </si>
  <si>
    <t>FEDEX DE MEXICO S. DE RL C.V.</t>
  </si>
  <si>
    <t>https://drive.google.com/open?id=1wO8HR4WROxwz_pHS0L_Kzro75nWgVEZ5</t>
  </si>
  <si>
    <t>COZUMEL OFF ROADMADVENTURE S.A. DE C.V.</t>
  </si>
  <si>
    <t>https://drive.google.com/open?id=14Vuw9L17f_o15Vly3ldYEK0H2HvSpds1</t>
  </si>
  <si>
    <t>BIMBO S.A. DE C.V.</t>
  </si>
  <si>
    <t>https://drive.google.com/open?id=1YUbKN4bo40W4gUGKwNjhs7obOqehznCE</t>
  </si>
  <si>
    <t>ADAMANT CORPORATION S.A. DE C.V.</t>
  </si>
  <si>
    <t>https://drive.google.com/open?id=15SxzF5k5ATb4XvydwmWBvYYnHhb5bjbm</t>
  </si>
  <si>
    <t>https://drive.google.com/open?id=12b2sQSGMz33kjG3527I41hs0Sg5RQcOg</t>
  </si>
  <si>
    <t>https://drive.google.com/open?id=1gxU8kZ71hIHje5xvwA9UV6t0BhrhKWfu</t>
  </si>
  <si>
    <t>https://drive.google.com/open?id=1xVFtoWD155ptOAZEovHJm00r_KSciFYG</t>
  </si>
  <si>
    <t>https://drive.google.com/open?id=1LIk5XOu84Xcl_JbRWtAVdHRyl24CdnqE</t>
  </si>
  <si>
    <t>JOSE GUSTAVO</t>
  </si>
  <si>
    <t>VERDUGO</t>
  </si>
  <si>
    <t>CELLAPLUS</t>
  </si>
  <si>
    <t>https://drive.google.com/open?id=1jkh4ArJFqd9-8aSqOtXpqxWP12pw-R_9</t>
  </si>
  <si>
    <t>EL DORADO SNORKEL TOUR</t>
  </si>
  <si>
    <t>https://drive.google.com/open?id=1nGE_dBB6glb-9A6Pzhgsa0RF1rz-Aqtw</t>
  </si>
  <si>
    <t>MADERERIA Y MATERIALES PARA LA CONSTRUCCION</t>
  </si>
  <si>
    <t>https://drive.google.com/open?id=1whiyj_mrzDUXIKr7cZDYkXjqD9T7RgZT</t>
  </si>
  <si>
    <t>KARLA MONTSERRAT</t>
  </si>
  <si>
    <t>AVILA</t>
  </si>
  <si>
    <t>VILLAREJO</t>
  </si>
  <si>
    <t>TORTILLERIA Y ABARROTES CASTILLO</t>
  </si>
  <si>
    <t>https://drive.google.com/open?id=1K23LhDvhjrFha-n2fcngWjU9xnyXBkdx</t>
  </si>
  <si>
    <t>FERRETERIA CASTILLO</t>
  </si>
  <si>
    <t>https://drive.google.com/open?id=1bCp9i71B0Iv_CFNI_PxY5K606gWHfRpN</t>
  </si>
  <si>
    <t>MPVs TRADING, SA DE CV</t>
  </si>
  <si>
    <t>https://drive.google.com/open?id=1UhsSBAAQdsTgA5-AaLMde9QrTf0TSEt5</t>
  </si>
  <si>
    <t>MEDICA SAN MIGUEL DE COZUMEL S.A. DE C.V.</t>
  </si>
  <si>
    <t>https://drive.google.com/open?id=1Z9OhLIRboziVMXha6R3Ezh60-bM7Iicp</t>
  </si>
  <si>
    <t>BUCCANOS CLUB DE PLAYA S.A. DE C.V.</t>
  </si>
  <si>
    <t>https://drive.google.com/open?id=1AogOTtm4peZ8DgPM32asJR0i-zhDTBtl</t>
  </si>
  <si>
    <t>RENTA SAFARI S.A. DE C.V.</t>
  </si>
  <si>
    <t>https://drive.google.com/open?id=1waXx9m976MHbLIvsRJMbxPk77V6dxg1z</t>
  </si>
  <si>
    <t>EMPRESAS D ALFREDO S.A. DE C.V.</t>
  </si>
  <si>
    <t>https://drive.google.com/open?id=1zzbs1REvkNYAs1Rmq3qpuiYlrC8LGM3Q</t>
  </si>
  <si>
    <t>FARMACIAS DE SIMILARES, S.A. DE C.V.</t>
  </si>
  <si>
    <t>https://drive.google.com/open?id=1RvAFWJXWuL5sDsAUVfTPob5HYJrVug2r</t>
  </si>
  <si>
    <t>GRAN TURISMO DE LA RIVIERA S.A. DE C.V.</t>
  </si>
  <si>
    <t>https://drive.google.com/open?id=18C2VjnJkonlV8ZrQSVU3X_0-1vyR5blq</t>
  </si>
  <si>
    <t>GRUPO POSADAS S.A.B. DE C.V.</t>
  </si>
  <si>
    <t>https://drive.google.com/open?id=1uDGlOEZbC1UPdFfMhEqTsWhc5C_yfbGe</t>
  </si>
  <si>
    <t>https://drive.google.com/open?id=1ZL8mXHFk2cUKRGkEm8eT1IM6jaH2sjHn</t>
  </si>
  <si>
    <t>CONTRALODORA DOLPHIN S.A. DE C.V.</t>
  </si>
  <si>
    <t>https://drive.google.com/open?id=1JqvYpS_fFlrpUa_Oshu-NRQoBBP6Ryu1</t>
  </si>
  <si>
    <t>CONTROLADORA DOLPHIN S.A. DE C.V.</t>
  </si>
  <si>
    <t>https://drive.google.com/open?id=1eJnWkswXzGYvjpAzII6BQiLzrmbN03NL</t>
  </si>
  <si>
    <t>https://drive.google.com/open?id=1o5Qtbc_5qN7g2x5CwCDPsEEYqPbxpQX-</t>
  </si>
  <si>
    <t>https://drive.google.com/open?id=1MDivHv_3Ilf7qgznsCt5ri4Ywdjlt5oz</t>
  </si>
  <si>
    <t>https://drive.google.com/open?id=1VdxpaYXG25P3e1UL7Ju-ovfrfyeij7gT</t>
  </si>
  <si>
    <t>https://drive.google.com/open?id=1ieRW_ZHpmlwvWIcfi5Wy_V45bhKpq5r3</t>
  </si>
  <si>
    <t>https://drive.google.com/open?id=1lWgYUKLr10PDN4bAksDYyhGGTzOcYTx1</t>
  </si>
  <si>
    <t>SERVICIOS INTEGRALES GESTORIA Y ADMINISTRACION S.A. DE C.V.</t>
  </si>
  <si>
    <t>https://drive.google.com/open?id=1KaJBjTDFjnkuUZtq6zHORiNlFRUeSbSa</t>
  </si>
  <si>
    <t>RAPICA SERVICIOS TECNICOS Y ADMINISTRATIVOS S.A. DE C.V.</t>
  </si>
  <si>
    <t>https://drive.google.com/open?id=1aBswy-6Ni5pNOLd524ObbOzfrWQgrpBr</t>
  </si>
  <si>
    <t>SOPORTES TECNICOS Y ADMINISTRATIVOS S.A. DE C.V.</t>
  </si>
  <si>
    <t>https://drive.google.com/open?id=16d9rQfi4hz9WgnRXVpcWiDSwIlUYnSJl</t>
  </si>
  <si>
    <t>CALIZAS INDUSTRIALES DEL CARMEN S.A. DE C.V.</t>
  </si>
  <si>
    <t>https://drive.google.com/open?id=1AiBYPTbGDDM64TXK_NtMvkOUFbjQuLAG</t>
  </si>
  <si>
    <t>RANCHO PIEDRA CALIZA S.A. DE C.V.</t>
  </si>
  <si>
    <t>https://drive.google.com/open?id=1IzAp11ycSl43yySosCZ8XRHqV8YtYtGO</t>
  </si>
  <si>
    <t>SUNGLASS HUT DE MEXICO S.A.P.I DE C.V.</t>
  </si>
  <si>
    <t>https://drive.google.com/open?id=1Mc5RiyxaK8u1aPpr4C7nugrLUqIShFGb</t>
  </si>
  <si>
    <t>JOSE EDILBERTO</t>
  </si>
  <si>
    <t>CAHUICH</t>
  </si>
  <si>
    <t>SUASTE</t>
  </si>
  <si>
    <t>RESTAUNRTE COCHINITOS</t>
  </si>
  <si>
    <t>https://drive.google.com/open?id=1owR4nYLJtqGBoHdCSm_04JBo6V2dwoFl</t>
  </si>
  <si>
    <t>SELENE GRISELDA</t>
  </si>
  <si>
    <t>GUZMAN</t>
  </si>
  <si>
    <t>ALCAZAR</t>
  </si>
  <si>
    <t>PLATAMAX</t>
  </si>
  <si>
    <t>https://drive.google.com/open?id=1JCr9rxtaZeGFpPUc0wN0O2RuAMKXiUoX</t>
  </si>
  <si>
    <t>https://drive.google.com/open?id=16C46H-VjLkk9dJpZS-PfhNFjA4juIVG-</t>
  </si>
  <si>
    <t>LUIS GUILBARDO</t>
  </si>
  <si>
    <t>GONGORA</t>
  </si>
  <si>
    <t>ESQUILIANO</t>
  </si>
  <si>
    <t>NOVEDADES SAZAK</t>
  </si>
  <si>
    <t>https://drive.google.com/open?id=1ezqZSzpa46YnKR7hbiMPHx0vebfEEp6X</t>
  </si>
  <si>
    <t>MIGUEL</t>
  </si>
  <si>
    <t>LEON</t>
  </si>
  <si>
    <t>LIBRERÍA Y PAPELERIA SAN MIGUEL</t>
  </si>
  <si>
    <t>https://drive.google.com/open?id=1chDzOF5m3zab3SyCuTPPKHqtNTArtTUL</t>
  </si>
  <si>
    <t>JULIA ESTHER</t>
  </si>
  <si>
    <t>SILVIERA</t>
  </si>
  <si>
    <t>INNOMINADO</t>
  </si>
  <si>
    <t>https://drive.google.com/open?id=1_vfxg2hWNutJo5idCXIs7iZ6aeEv3FoH</t>
  </si>
  <si>
    <t>NOVEDADES SALOME</t>
  </si>
  <si>
    <t>https://drive.google.com/open?id=1T2bFMURu1cJLsQqO6ft_khQD7G2sOc-o</t>
  </si>
  <si>
    <t>AUDOMARO</t>
  </si>
  <si>
    <t>ANGULO</t>
  </si>
  <si>
    <t>MINISUPER LA ISLA</t>
  </si>
  <si>
    <t>https://drive.google.com/open?id=1h4kLiM30M-ob-Yq0BvNS8Ati0JW4OhDC</t>
  </si>
  <si>
    <t>PATRICIA ISABEL</t>
  </si>
  <si>
    <t>MOO</t>
  </si>
  <si>
    <t>LAVANDERIA IDEAL</t>
  </si>
  <si>
    <t>https://drive.google.com/open?id=1TQiwAhUkYUSBupIdoZcXgjAJjrUwlt1a</t>
  </si>
  <si>
    <t>EL COBRON S.A. DE C.V.</t>
  </si>
  <si>
    <t>https://drive.google.com/open?id=1dUQ882airZ0evk9v5pjnMZBE2HSQpGLP</t>
  </si>
  <si>
    <t>GRUPO COZUMELEÑO S.A. DE C.V.</t>
  </si>
  <si>
    <t>https://drive.google.com/open?id=1-81Aa5_Z3CiTDEJ7xEHxaPwZcs9OncwC</t>
  </si>
  <si>
    <t>https://drive.google.com/open?id=11z-ePIBBANJ9WG0ndK2MIzWXEiY24JQ_</t>
  </si>
  <si>
    <t>FARMACIAS SIMILARES S.A. DE C.V.</t>
  </si>
  <si>
    <t>https://drive.google.com/open?id=1hgzFb8k4NCE2nype-1KSDgu-sk6kW4Sd</t>
  </si>
  <si>
    <t>NACIONAL MONTE DE PIEDAD IAP</t>
  </si>
  <si>
    <t>https://drive.google.com/open?id=1Hyyn5TWzSXC0xKicHB1BjnWhwE987uij</t>
  </si>
  <si>
    <t>FANNY ARELI</t>
  </si>
  <si>
    <t>GUEVARA</t>
  </si>
  <si>
    <t>JUAREZ</t>
  </si>
  <si>
    <t>MUEBELERIA EL SINAI</t>
  </si>
  <si>
    <t>https://drive.google.com/open?id=1X0GePIIPGPwbg6HXlqgmt1kb49VwhbPp</t>
  </si>
  <si>
    <t>MIDELI DEL JESUS</t>
  </si>
  <si>
    <t>RIVERO</t>
  </si>
  <si>
    <t>CLARITY</t>
  </si>
  <si>
    <t>https://drive.google.com/open?id=1iUscVakds_dGChNL6SLL2XmXpUoU0yBN</t>
  </si>
  <si>
    <t>FREDY EFREN</t>
  </si>
  <si>
    <t>D'PAUL</t>
  </si>
  <si>
    <t>https://drive.google.com/open?id=1aGUOT3GPQ9H5GWR2hRPXW-a86gWFky9q</t>
  </si>
  <si>
    <t>GRUPO CONTABLE INTEGRAL S.C</t>
  </si>
  <si>
    <t>https://drive.google.com/open?id=1ork4Pg2i4yiOxfGMmPcg6VrHC7xE5GW_</t>
  </si>
  <si>
    <t>LAURA ANDREA</t>
  </si>
  <si>
    <t>ULRICH</t>
  </si>
  <si>
    <t>CRASINSKY</t>
  </si>
  <si>
    <t>PANADERIA LA COZUMELEÑA</t>
  </si>
  <si>
    <t>https://drive.google.com/open?id=14QeUEhMpryatBlcWbNpmcQN013rTfl22</t>
  </si>
  <si>
    <t>IMP, HOCA SA DE CV</t>
  </si>
  <si>
    <t>https://drive.google.com/open?id=1dlwI-VET5Olnc1LszrS28d8DD8K23NQI</t>
  </si>
  <si>
    <t>VERONICA DORALI</t>
  </si>
  <si>
    <t>OJEDA</t>
  </si>
  <si>
    <t>NOTARIA PUBLICA #15</t>
  </si>
  <si>
    <t>https://drive.google.com/open?id=19baqLM1NvFzg3kgHhoaMGdfKVph0Fbf2</t>
  </si>
  <si>
    <t>RITA LAURA</t>
  </si>
  <si>
    <t>THE ITALIAN COFFEE</t>
  </si>
  <si>
    <t>https://drive.google.com/open?id=19v11-TwYMqbvD-KYB48jhf_36rw9uKBd</t>
  </si>
  <si>
    <t>RAMON</t>
  </si>
  <si>
    <t>CAFETERIA LA COZUMELEÑA</t>
  </si>
  <si>
    <t>https://drive.google.com/open?id=1n2aljTsKtRgXp8gCafbphvFRoLDKc9gV</t>
  </si>
  <si>
    <t>HENRY</t>
  </si>
  <si>
    <t>CASTRO</t>
  </si>
  <si>
    <t>PIÑA</t>
  </si>
  <si>
    <t>HENRY CASTRO</t>
  </si>
  <si>
    <t>https://drive.google.com/open?id=1oO6Hm5_fxad6F8wzUNszdOtiKGWSW3h1</t>
  </si>
  <si>
    <t>MIGUEL ENRIQUE</t>
  </si>
  <si>
    <t>PAPELERIA Y LIBRERÍA SUN-RISE</t>
  </si>
  <si>
    <t>https://drive.google.com/open?id=1pJc65PgCxuoi2t1IPYZ__KJ5os7GJl2n</t>
  </si>
  <si>
    <t>PAPELERIA Y CENTRO DE COPIADO SAN MIGUEL</t>
  </si>
  <si>
    <t>https://drive.google.com/open?id=1zswuy6rbhdv3jpGdAq2ErpqE7npAqM1L</t>
  </si>
  <si>
    <t>CASAS Y EDIFICIOS DEL SURESTE S.A. DE C.V.</t>
  </si>
  <si>
    <t>https://drive.google.com/open?id=1Z0Rc9tqfDPcIh35b9WErnjm0JeqeFxFq</t>
  </si>
  <si>
    <t>SUITES DEL SOL DE COZUMEL S.A. DE C.V.</t>
  </si>
  <si>
    <t>https://drive.google.com/open?id=19nstxrH6fokhOtC916FoeiXlp6IRu_M4</t>
  </si>
  <si>
    <t>MEDICAMENTOS POPULARES DEL BAZAR S.A. DE C.V.</t>
  </si>
  <si>
    <t>https://drive.google.com/open?id=1d6umu0AG38XcZgmOm9oB3Q1sWaKK9zwF</t>
  </si>
  <si>
    <t>JORGE ENRIQUE</t>
  </si>
  <si>
    <t>UC</t>
  </si>
  <si>
    <t>TALLER SAN JORGE</t>
  </si>
  <si>
    <t>https://drive.google.com/open?id=1RsENf10rM3pjfQlg_e-HQAwpZF6_ECb6</t>
  </si>
  <si>
    <t>ERISELDA</t>
  </si>
  <si>
    <t>QUINTANA</t>
  </si>
  <si>
    <t>SAMAYOA</t>
  </si>
  <si>
    <t>LAVANDERIA JOELY</t>
  </si>
  <si>
    <t>https://drive.google.com/open?id=1mBYrS6xMH94PACl6aFV1Ep588uRqfMFe</t>
  </si>
  <si>
    <t>TIENDAS TROPICALES S.A. DE C.V.</t>
  </si>
  <si>
    <t>https://drive.google.com/open?id=13gKrwAZwTBTaCKkhHzZq_aL30OevUtnX</t>
  </si>
  <si>
    <t>https://drive.google.com/open?id=1LUm-CJ4MiDaqZLm6Oj-RiFyZJIOarUq0</t>
  </si>
  <si>
    <t>https://drive.google.com/open?id=1qoxJHosximD8kjsYpoym6sfNwbSj-rxZ</t>
  </si>
  <si>
    <t>https://drive.google.com/open?id=1cSfUiiPd-NTblPR5uMx6pISgSQZjHYbm</t>
  </si>
  <si>
    <t>https://drive.google.com/open?id=1oIQJp4NyxeTwz4hDUn_mdaaddBUZo018</t>
  </si>
  <si>
    <t>SERVICIOS COMERCIALES DEL SUR SA DE CV</t>
  </si>
  <si>
    <t>https://drive.google.com/open?id=1XjFIrwZAYaYsNFAF01D87e-6ieOGXVcV</t>
  </si>
  <si>
    <t>https://drive.google.com/open?id=1zPkpjCLlKePJH0MEn-WhsCKDp5DPE1lE</t>
  </si>
  <si>
    <t>https://drive.google.com/open?id=1d0jKHqBEn5KU7FYiUzsef0Tjdh1mILqo</t>
  </si>
  <si>
    <t>MARIA CANDELARIA</t>
  </si>
  <si>
    <t>SANTOS</t>
  </si>
  <si>
    <t>TOLENTINO</t>
  </si>
  <si>
    <t>IMPERMEABILIZANTES PINTURAS Y FERRETERIAS</t>
  </si>
  <si>
    <t>https://drive.google.com/open?id=1Ofu99SUqVvZQ_LmaWMhNVs_zFSclT8Q9</t>
  </si>
  <si>
    <t>PASTA ROO S DE RL DE CV</t>
  </si>
  <si>
    <t>https://drive.google.com/open?id=12mcS5vA94W99_wodN3cIKENfIpgkVJ5C</t>
  </si>
  <si>
    <t>IDALIA</t>
  </si>
  <si>
    <t>CANALES</t>
  </si>
  <si>
    <t>FERRETERIA</t>
  </si>
  <si>
    <t>https://drive.google.com/open?id=1c0OaOjdrZ6I-gtkKViWIRXobqOgoFKTQ</t>
  </si>
  <si>
    <t>MARTHA PATRICIA</t>
  </si>
  <si>
    <t>TREJO</t>
  </si>
  <si>
    <t>MEXICO MAGICO</t>
  </si>
  <si>
    <t>https://drive.google.com/open?id=1yFo_Ei0DKE5oC9-E0257xZHUy1F2SI_I</t>
  </si>
  <si>
    <t>https://drive.google.com/open?id=1SrwGpq4puNJXOFjHF0GzdFamKbpi_Xum</t>
  </si>
  <si>
    <t>COZUMEL CARIBE, S.A. DE C.V.</t>
  </si>
  <si>
    <t>https://drive.google.com/open?id=1lf3tCwCvOW4A4a4BQ6BBM8NSPlkG1lll</t>
  </si>
  <si>
    <t>https://drive.google.com/open?id=1KCXCAK7EFxgzphcQq6LjupAgF2a0ni1w</t>
  </si>
  <si>
    <t>https://drive.google.com/open?id=1Oy77Y1nqZrYZkiF94fjiIjXCtY907Xe8</t>
  </si>
  <si>
    <t>https://drive.google.com/open?id=1WyZLCRCBk4s9-lXSPKz5CG_ZTFtoZ2nI</t>
  </si>
  <si>
    <t>https://drive.google.com/open?id=1u9T6UyzJMJ0tMfpxMvMCiRYIkNKOAjwO</t>
  </si>
  <si>
    <t>https://drive.google.com/open?id=1kXKugtIEKgfI8DqimcEKbLceLW5o2-Ca</t>
  </si>
  <si>
    <t>https://drive.google.com/open?id=1-POU7uWCW9MteNCXi-fOQk8XQwAIOWnH</t>
  </si>
  <si>
    <t>https://drive.google.com/open?id=1OwxPvkXALfL8yFitgmsKAvBYgEbZEcyO</t>
  </si>
  <si>
    <t>https://drive.google.com/open?id=1tLX0wYxWSGIyvue7NSkHw_fAiYOa4jps</t>
  </si>
  <si>
    <t>https://drive.google.com/open?id=1tI9ISH4YbxwSQAYVBOxK5y5cwPtx2vwV</t>
  </si>
  <si>
    <t>https://drive.google.com/open?id=175SLdd265XgPHyCv6p3nKfOMQAuEknnz</t>
  </si>
  <si>
    <t>https://drive.google.com/open?id=1v3_RbNdZ91h9hynnbFttJ1jQfS930fsE</t>
  </si>
  <si>
    <t>https://drive.google.com/open?id=1vzFFsiR8Dagch4wbEixAfmmHpBjj5Ndf</t>
  </si>
  <si>
    <t>https://drive.google.com/open?id=18uVkDvzmray1VsUjB10EPALEq9-PolCe</t>
  </si>
  <si>
    <t>https://drive.google.com/open?id=1KTHoXlBIuM4sZPrAk82VZ-GnzZRQOT47</t>
  </si>
  <si>
    <t>https://drive.google.com/open?id=16dD20LG_ebF5lfecf4Eh2qNRldb0y_gy</t>
  </si>
  <si>
    <t>https://drive.google.com/open?id=1yrcmlu52vkR8xJEpIags7nh5RSvO9fd4</t>
  </si>
  <si>
    <t>https://drive.google.com/open?id=1Od88Z7c6XNrzuE3XGLssju7sg8QX-43p</t>
  </si>
  <si>
    <t>https://drive.google.com/open?id=146Tg4FJOfABLpszxFSZwde8ABDi93EnP</t>
  </si>
  <si>
    <t>https://drive.google.com/open?id=1dmF0-Qk94fjZVk4vKZ8hM61YHjNVfyOM</t>
  </si>
  <si>
    <t>https://drive.google.com/open?id=1i19aQMDDwlhNIlqi0N-TIA1iN4tixPk_</t>
  </si>
  <si>
    <t>https://drive.google.com/open?id=1NHvQJcv5cm4lUI5zzizh3HfQHNV9ZcSf</t>
  </si>
  <si>
    <t>https://drive.google.com/open?id=1hZPtOesdTRpupOf_T7pn_C0ST4hDWqBS</t>
  </si>
  <si>
    <t>https://drive.google.com/open?id=1ef_2-LBmvBiseliWZa8WRIyKNtfQyW3G</t>
  </si>
  <si>
    <t>https://drive.google.com/open?id=1q3DOO-JiRJbdXvfu0Hl9JgjryF5r6BLP</t>
  </si>
  <si>
    <t>https://drive.google.com/open?id=1Dsuswj8fhkiryBzFBuMIKYrJCRqIUUVS</t>
  </si>
  <si>
    <t>SECRETARIA DE MARINA</t>
  </si>
  <si>
    <t>https://drive.google.com/open?id=1tEhuAtAQSEWreNyqkldvvxsmP-0ksC9g</t>
  </si>
  <si>
    <t>RUBI GEIMY</t>
  </si>
  <si>
    <t>CENTENO</t>
  </si>
  <si>
    <t>KU</t>
  </si>
  <si>
    <t>BODEGA CASA RUBBER</t>
  </si>
  <si>
    <t>https://drive.google.com/open?id=1ycUvsy8QOWrWly00gwzaeBUXCZFdrPiy</t>
  </si>
  <si>
    <t>FERRETERIA Y REFACCIONARIA RUBBER</t>
  </si>
  <si>
    <t>https://drive.google.com/open?id=1qDDvJ3-z3Js9ORTLLy7X-cUERx4qt4cV</t>
  </si>
  <si>
    <t>https://drive.google.com/open?id=1f0me0VPT8OUgOOyOX4t683EKn3qRzpT2</t>
  </si>
  <si>
    <t>https://drive.google.com/open?id=1_sLoTl0-yyuELsJsER5EsepEP__Lf5zP</t>
  </si>
  <si>
    <t>https://drive.google.com/open?id=1Ql87ihSR_S2UR2SNOCw52mfFj-ps47AK</t>
  </si>
  <si>
    <t>https://drive.google.com/open?id=1vXaDlzqsVG3M6F_i9ZI3u09U-dA-0ycQ</t>
  </si>
  <si>
    <t>https://drive.google.com/open?id=1sKhesmSPpnMDXpxr51HB6hULajPbnZb2</t>
  </si>
  <si>
    <t>https://drive.google.com/open?id=1Wd75CkDE0_rV14Q5YAiQ-HvZwSGtP5LS</t>
  </si>
  <si>
    <t>https://drive.google.com/open?id=1U65SJEAapS7O2dE5JZXcIgaAtBOpqF_S</t>
  </si>
  <si>
    <t>https://drive.google.com/open?id=1AxFLXfjVqNVmd3e_CW-VKcKrIIki_49L</t>
  </si>
  <si>
    <t>https://drive.google.com/open?id=1aG-Zc2E9bHsIG8S4PpM0V2CdOwAdXBZ5</t>
  </si>
  <si>
    <t>https://drive.google.com/open?id=1EW5SS6oX3Z3ImrSGTZOYWJLSvg-USDaO</t>
  </si>
  <si>
    <t>https://drive.google.com/open?id=1TBUtX8Iz-FjIFEvj20EMZix6F7pxFcKS</t>
  </si>
  <si>
    <t>https://drive.google.com/open?id=1Ii-Sf2P4Gu4BN_UAFq5txNrajfaQQGUn</t>
  </si>
  <si>
    <t>https://drive.google.com/open?id=1C6-3fksO88On9vA9LHYXviw9G7WW4qXS</t>
  </si>
  <si>
    <t>FERNANDO ROMAN</t>
  </si>
  <si>
    <t>SABIDO</t>
  </si>
  <si>
    <t>EROSA</t>
  </si>
  <si>
    <t>BAR RANULFOS</t>
  </si>
  <si>
    <t>https://drive.google.com/open?id=1GLn-ExS9mMa1cUxpeZIZwgEdoHSCXyzZ</t>
  </si>
  <si>
    <t>7 ELEVEN MEXICO S.A. DE C.V.</t>
  </si>
  <si>
    <t>https://drive.google.com/open?id=162mofU5HPpVKv5BwxN8hxKtXimbpTIEk</t>
  </si>
  <si>
    <t>https://drive.google.com/open?id=1NpoMGYJFvvY5frXIO_Vpv6DOrsisEcqf</t>
  </si>
  <si>
    <t>https://drive.google.com/open?id=1f-6LDRua3eeElOd1cajnQcGhP-xhdBrF</t>
  </si>
  <si>
    <t>JOYERIAS MONTERO S.A. DE C.V.</t>
  </si>
  <si>
    <t>https://drive.google.com/open?id=1E3i8XXRILyL2tesd5uvjnB60X4gzsYcR</t>
  </si>
  <si>
    <t>SUPER SAN FRANCISCO DE ASIS, S.A. DE C.V.</t>
  </si>
  <si>
    <t>https://drive.google.com/open?id=1p2FdW_ufK3SD-cBq_1mj1YDdnpbnYQSl</t>
  </si>
  <si>
    <t>https://drive.google.com/open?id=1cCwLHesiF0oBoI5CItsw7-Izsqpk1ytm</t>
  </si>
  <si>
    <t>NAVIERA CARGA MAS POR MENOS S.A. DE C.V.</t>
  </si>
  <si>
    <t>https://drive.google.com/open?id=1V3bFkvGAP6CD243DNYyufzOLdpi784ZO</t>
  </si>
  <si>
    <t>https://drive.google.com/open?id=1Su6kxbgssMXwBt-iUrYcWjUvcFxaLD9e</t>
  </si>
  <si>
    <t>REFACCIONARIA HERMANOS GUZMAN S.A. DE C.V.</t>
  </si>
  <si>
    <t>https://drive.google.com/open?id=144fhL0fvniIqAYL4JxtxJoWLOlvJEGQr</t>
  </si>
  <si>
    <t>NLG SERVICES MEXICO S.A. DE C.V.</t>
  </si>
  <si>
    <t>https://drive.google.com/open?id=1A2k5fFBHkxaHxyCXBMwLWFvCeltKz43J</t>
  </si>
  <si>
    <t>FINANCIERA FINSOL S.A. DE C.V. SOFOM ENR.</t>
  </si>
  <si>
    <t>https://drive.google.com/open?id=1AYO7Pj7W8VAO0RqmxDEAnSwpJV5ABrk3</t>
  </si>
  <si>
    <t>TIENDAS CHEDRAUI S.A. DE C.V.</t>
  </si>
  <si>
    <t>https://drive.google.com/open?id=11CkDQdnIWumwm1CT9dXfo3Es9zMQ-GxG</t>
  </si>
  <si>
    <t>DEPORTES MARTI, S.A. DE C.V.</t>
  </si>
  <si>
    <t>https://drive.google.com/open?id=15Glptd2ekJ-u5zmeyCets7I8rL7AVMln</t>
  </si>
  <si>
    <t>SERGIO</t>
  </si>
  <si>
    <t>CUESTA</t>
  </si>
  <si>
    <t>COLIN</t>
  </si>
  <si>
    <t>LAS ABUELAS UPE-ORTE</t>
  </si>
  <si>
    <t>https://drive.google.com/open?id=1c8hKICDFK-LUW_4QuWOFfKt-_GyGTeNE</t>
  </si>
  <si>
    <t>ELECTROPURA, S. DE R.L. DE C.V.</t>
  </si>
  <si>
    <t>https://drive.google.com/open?id=16oQ9Zj0A3bFL3Wwrc7sU__ty3GCgQrl3</t>
  </si>
  <si>
    <t>MILANO OPERADORA S.A DE C.V</t>
  </si>
  <si>
    <t>https://drive.google.com/open?id=14DBvc_TEy2oSvsixIV6B_SU725sardyp</t>
  </si>
  <si>
    <t>https://drive.google.com/open?id=1hhNaP8RSfg3f9R0DYRQ_F3HO-Eq4OmSF</t>
  </si>
  <si>
    <t>https://drive.google.com/open?id=1yRYuYpJogt686QLsQHwl5UqFrdGyBrel</t>
  </si>
  <si>
    <t>https://drive.google.com/open?id=1--1WtPv0w_w8vTt6zogqe8aTgRL69rRP</t>
  </si>
  <si>
    <t>MARIA ZOILA</t>
  </si>
  <si>
    <t>ITZINCAB</t>
  </si>
  <si>
    <t>MINI SUPER ARENAS</t>
  </si>
  <si>
    <t>https://drive.google.com/open?id=1xPfpuexEY9sHxQrlxA9N11mXmkRwuSZ5</t>
  </si>
  <si>
    <t>PAYAN</t>
  </si>
  <si>
    <t>TEJERO</t>
  </si>
  <si>
    <t>ANGELITOS</t>
  </si>
  <si>
    <t>https://drive.google.com/open?id=1jgrfjMTY9eMkjqFbwh3icQtd0khRufiI</t>
  </si>
  <si>
    <t>ELMER DARIO</t>
  </si>
  <si>
    <t>LUGO</t>
  </si>
  <si>
    <t>LUGO Y ASOCIADOS</t>
  </si>
  <si>
    <t>https://drive.google.com/open?id=10k5lp6jbAU0F8QPsdlURRmOCfX2ma4XN</t>
  </si>
  <si>
    <t>VERDAD ADRIANA</t>
  </si>
  <si>
    <t>FLORES</t>
  </si>
  <si>
    <t>AUTO LAVADO EL ALMENDRO</t>
  </si>
  <si>
    <t>https://drive.google.com/open?id=177zrO0lBt2Qm9uVdaQ753Pqi2CfQ6XHH</t>
  </si>
  <si>
    <t>EDUARDO GABRIEL</t>
  </si>
  <si>
    <t>MORENO</t>
  </si>
  <si>
    <t>HAKUNAMATATA PARASAIL</t>
  </si>
  <si>
    <t>https://drive.google.com/open?id=1qXHi-46c-QN84NXlOxzOV0vdagD3Ss9-</t>
  </si>
  <si>
    <t>ALEJANDRO JOSE</t>
  </si>
  <si>
    <t>MILLET</t>
  </si>
  <si>
    <t>GARRIDO</t>
  </si>
  <si>
    <t>ESTACIONAMIENTO MILLET I</t>
  </si>
  <si>
    <t>https://drive.google.com/open?id=1_XwHkb03NIHosdeXa-fLFD0414SBJvxL</t>
  </si>
  <si>
    <t>KENY ALAN</t>
  </si>
  <si>
    <t>MATERIALES PETREOS EL PIZOTE</t>
  </si>
  <si>
    <t>https://drive.google.com/open?id=1O9ERuVfAi90R3iJ3uXnw0yOE9siRl3QQ</t>
  </si>
  <si>
    <t>ESTACIONAMIENTO MILLET II</t>
  </si>
  <si>
    <t>https://drive.google.com/open?id=1NrnPR4zk5wuez9j_Ikm2JrixHuyjDacO</t>
  </si>
  <si>
    <t>VERDAD ARIANA</t>
  </si>
  <si>
    <t>EL ALMENDRO II</t>
  </si>
  <si>
    <t>https://drive.google.com/open?id=1HNRC3GJ0OWtsKleqXudUpDw34Yl39L32</t>
  </si>
  <si>
    <t>RR PROPERTIES S.A. DE C.V.</t>
  </si>
  <si>
    <t>https://drive.google.com/open?id=1ArW9udB3SQhWfC5CxOGEiaqU7BUMEvDR</t>
  </si>
  <si>
    <t>EXPEDICIONES DEL NUEVO MUNDO S.A. DE C.V.</t>
  </si>
  <si>
    <t>https://drive.google.com/open?id=1-vlfrW_ENNWIHDYae1fUwSjKWWwmRGKO</t>
  </si>
  <si>
    <t>FIMPULSO SAPI DE CV</t>
  </si>
  <si>
    <t>https://drive.google.com/open?id=1EmKarhfLn13Tm0AKLZIWNjlktXhZA2Cj</t>
  </si>
  <si>
    <t>MOBILTRIP, S.A.P.I DE C.V</t>
  </si>
  <si>
    <t>https://drive.google.com/open?id=153OFo4ZFgE-e0vdvA-1MKUWljaZuSUgO</t>
  </si>
  <si>
    <t>CLUB COZUMEL CARIBE S.A. DE C.V.</t>
  </si>
  <si>
    <t>https://drive.google.com/open?id=1LEtw87xtuqAI2A14PBeFMdT8zh3kXoRY</t>
  </si>
  <si>
    <t>https://drive.google.com/open?id=1mVVfBMq-dsESITK8R3xu7da67Be6HxGI</t>
  </si>
  <si>
    <t>RADIOS Y ANTENAS, S.A. DE C.V.</t>
  </si>
  <si>
    <t>https://drive.google.com/open?id=1hHupD2vZ1p38Tpg0YPGtuSyfC46DvRWq</t>
  </si>
  <si>
    <t>JESUS ALEJANDRO</t>
  </si>
  <si>
    <t>ESCOBAR</t>
  </si>
  <si>
    <t>VIGILANCIA PRIVADA COZUMEL</t>
  </si>
  <si>
    <t>https://drive.google.com/open?id=19xlqFpz-Ov7K2ITak36sRaciOGODJTLq</t>
  </si>
  <si>
    <t>AARON MIGUEL</t>
  </si>
  <si>
    <t>ANDONEGUI</t>
  </si>
  <si>
    <t>DEPOSITO SAGITARIO</t>
  </si>
  <si>
    <t>https://drive.google.com/open?id=1EsTekdw_c52NHMzyOAWc0NVWfm1B8i7B</t>
  </si>
  <si>
    <t>GRUPO BOXITO S.A. DE C.V.</t>
  </si>
  <si>
    <t>https://drive.google.com/open?id=1_8WYJCs-mqaoySDELuzG69YptkJ3kPoC</t>
  </si>
  <si>
    <t>RUBEN JESUS</t>
  </si>
  <si>
    <t>VERA</t>
  </si>
  <si>
    <t>CONCHA</t>
  </si>
  <si>
    <t>SOMBRERO</t>
  </si>
  <si>
    <t>https://drive.google.com/open?id=1G_TXeePONVWHiouFE2Ha3gdjxrxzc7p2</t>
  </si>
  <si>
    <t>MUÑECA</t>
  </si>
  <si>
    <t>https://drive.google.com/open?id=18SiO8olC1yw6DxMbIZNFM_yki7cQMKvH</t>
  </si>
  <si>
    <t>ESTRELLA DEL MAR</t>
  </si>
  <si>
    <t>https://drive.google.com/open?id=1knBXeEuTOhC8ZjG1NnZTZSK5iCuspAVf</t>
  </si>
  <si>
    <t>CATRINA</t>
  </si>
  <si>
    <t>https://drive.google.com/open?id=1dZ5XJFQ3YwsR-0qIGaplO0tu8pVS2xqy</t>
  </si>
  <si>
    <t>CAFÉ SIRENA S. DE R.L. DE C.V.</t>
  </si>
  <si>
    <t>https://drive.google.com/open?id=10OlFVcsYHjLnTnpBj6a20J4B0KFOHNot</t>
  </si>
  <si>
    <t>OPERADORA Y PROCESADORA DE PRODUCTOS DE PANIFICACION SA DE CV</t>
  </si>
  <si>
    <t>https://drive.google.com/open?id=16oIV5rM34aMscXmnRzMo9iNS8v_YMbSK</t>
  </si>
  <si>
    <t>https://drive.google.com/open?id=1kehXGLCg1pgfMeIwtP15jlg4o1kOylbw</t>
  </si>
  <si>
    <t>NUEVA WALMART DE MEXICO DE RL DE CV</t>
  </si>
  <si>
    <t>https://drive.google.com/open?id=1z1mKzk-qTMm-N_i7cbCtPoy1r2WkUwLS</t>
  </si>
  <si>
    <t>COMERCIALIZADORA Y PROMOTORA LOMAS SA DE CV</t>
  </si>
  <si>
    <t>https://drive.google.com/open?id=1254Lo4ZzplT9fB4yMlsg-85zCAIIIUiQ</t>
  </si>
  <si>
    <t>PRODUCTOS DE HARINA, S.A. DE C.V.</t>
  </si>
  <si>
    <t>https://drive.google.com/open?id=1-DVR7oiR6G_vozfF9NASF5Ur7naETFjG</t>
  </si>
  <si>
    <t>REFRIMATE DE MEXICO S.A. DE C.V.</t>
  </si>
  <si>
    <t>https://drive.google.com/open?id=1ac3qoxX8MZ0TPIio5EhRJDEzjuxNmmA4</t>
  </si>
  <si>
    <t>PEDRO ENRIQUE</t>
  </si>
  <si>
    <t>CANCHE</t>
  </si>
  <si>
    <t>CHIM</t>
  </si>
  <si>
    <t>MINISUPER PETERS LIQUORS STORE</t>
  </si>
  <si>
    <t>https://drive.google.com/open?id=1qXz7LJ1LVIMBQ_PkPBMvbvMhdUuxTiKA</t>
  </si>
  <si>
    <t>https://drive.google.com/open?id=1UIo2qYeD3Fgm_TNMvcucavZ81PKGzCTA</t>
  </si>
  <si>
    <t>https://drive.google.com/open?id=1Efgu01-4WlJz3dDqWJf4L1uqzx_wNvp0</t>
  </si>
  <si>
    <t>CORAZON PATRICIA</t>
  </si>
  <si>
    <t>PEREZ</t>
  </si>
  <si>
    <t>KAREOKE BAR BICHOS</t>
  </si>
  <si>
    <t>https://drive.google.com/open?id=1_9NstLnc6epbJx9apCn_esro8zcMOvdQ</t>
  </si>
  <si>
    <t>EXIM DEL CARIBE S.A. DE C.V.</t>
  </si>
  <si>
    <t>https://drive.google.com/open?id=1FU4-4gUxmxtk6dbbJDYDAb4ie2pB-Mnh</t>
  </si>
  <si>
    <t>CEMEX MEXICO S.A. DE C.V.</t>
  </si>
  <si>
    <t>https://drive.google.com/open?id=1PrYaJ2zu4sigWk1ceEztRNquiG3Bzfqn</t>
  </si>
  <si>
    <t>FARMACIAS SIMILARES , S.A. DE C.V.</t>
  </si>
  <si>
    <t>https://drive.google.com/open?id=12Ki9SmOxAffE7VS8hDtF5UQWk1fYd5NV</t>
  </si>
  <si>
    <t>GRAND CONCRETOS SA DE CV</t>
  </si>
  <si>
    <t>https://drive.google.com/open?id=1_Hi0B3pJB4M7houR0VVwkvpiok5ZGbc7</t>
  </si>
  <si>
    <t>AUTOZONE DE MEXICO, S DE RL DE CV</t>
  </si>
  <si>
    <t>https://drive.google.com/open?id=1ZRs-rggsMd4PVykCjMgKjabmOGIic83W</t>
  </si>
  <si>
    <t>AGENCIA CONSIGNATARIA DEL SURESTE S.A. DE C.V.</t>
  </si>
  <si>
    <t>https://drive.google.com/open?id=1efo0kaiTollK2nH6Gi35ggWJwax-_Q_O</t>
  </si>
  <si>
    <t>VICTORIA</t>
  </si>
  <si>
    <t>JIMENEZ</t>
  </si>
  <si>
    <t>https://drive.google.com/open?id=1IAc9mCrAjtOuXWXktCHrNhVC0Td25MQW</t>
  </si>
  <si>
    <t>ARTESANIAS NALLELY</t>
  </si>
  <si>
    <t>https://drive.google.com/open?id=1NoOtHnmInI6_mvZ3mRr7sWqxPoziyKRB</t>
  </si>
  <si>
    <t>ARTESANIAS JESSICA</t>
  </si>
  <si>
    <t>https://drive.google.com/open?id=1MJkjRetrSWx8STgH_pp6eaGXVltxmbAY</t>
  </si>
  <si>
    <t>ISI GUADALUPE</t>
  </si>
  <si>
    <t>REYES</t>
  </si>
  <si>
    <t>ESTANCIA INFANTIL ARMONIA</t>
  </si>
  <si>
    <t>https://drive.google.com/open?id=1Mue-8BY0WJAotZB3mK9sZ-07Cgaq6cEL</t>
  </si>
  <si>
    <t>DISTRIBUIDORA NACIONAL DE MOTOCICLETAS S.A. DE C.V.</t>
  </si>
  <si>
    <t>https://drive.google.com/open?id=1KY1zZUg03DNK9ziocVzj4vxZ20ZzPyDq</t>
  </si>
  <si>
    <t>EZPAWN MANAGEMENT MEXICO S. DE R.L. DE C.V.</t>
  </si>
  <si>
    <t>https://drive.google.com/open?id=163B55IASYaKMny7Q6Z1XbN5eOAEaD2SP</t>
  </si>
  <si>
    <t>DIUSVI DIAMONDS SA DE CV</t>
  </si>
  <si>
    <t>https://drive.google.com/open?id=1Mnxz0PpOvYnFbtI_7VoF_SvAze-ME25e</t>
  </si>
  <si>
    <t>https://drive.google.com/open?id=1mk5x-VfxrG2ziBiWciLLg6T92udOMnfX</t>
  </si>
  <si>
    <t>https://drive.google.com/open?id=1MqaowEAO3LmyJHz9sjMNNEA-5EbFa7iC</t>
  </si>
  <si>
    <t>https://drive.google.com/open?id=1b538OLIXEtGULoNih5KP2uf-B2pVOi4K</t>
  </si>
  <si>
    <t>https://drive.google.com/open?id=1fiyM1qeohId6PJAGVmsPEt3l3ObARBxp</t>
  </si>
  <si>
    <t>https://drive.google.com/open?id=10CGDEfvZAU1qJxnBzOUoBkhIbmnJNjNL</t>
  </si>
  <si>
    <t>https://drive.google.com/open?id=1hMPorw0TntkWSVSvdyrHC_biEkhNCNUH</t>
  </si>
  <si>
    <t>https://drive.google.com/open?id=1xErK1NyR4smRw32M_7e59cgqx00GVhsH</t>
  </si>
  <si>
    <t>https://drive.google.com/open?id=1ViSvfdGBCrW4B-oYjzuZU_Qbrlv-o4df</t>
  </si>
  <si>
    <t>https://drive.google.com/open?id=1ajhAVDEYtw-3IaVJgEw-hhTLQd9dYFkT</t>
  </si>
  <si>
    <t>KARLA ITZEL</t>
  </si>
  <si>
    <t>MINI SUPER JOSE</t>
  </si>
  <si>
    <t>https://drive.google.com/open?id=1USylWLUJD1l83u0bYK_OFoFBEzId43Y9</t>
  </si>
  <si>
    <t>https://drive.google.com/open?id=1w2NY90WPM9cZL4yNXllSB1fUgT4NNZQD</t>
  </si>
  <si>
    <t>DIUSVI CONSTRUCCIONES S.A. DE C.V.</t>
  </si>
  <si>
    <t>https://drive.google.com/open?id=1lw56HDYbYm4SxUbOdVTHANa_Es-SVXwu</t>
  </si>
  <si>
    <t>https://drive.google.com/open?id=1pk8WXCt0h86aqOVmYMqHqhmt6Q7uP1KS</t>
  </si>
  <si>
    <t>https://drive.google.com/open?id=1bYbWsJfsmOdFbX97XVzKrLioIM7NlRs4</t>
  </si>
  <si>
    <t>DISEÑO CONSTRUCCION Y SERVICIOS SA DE CV</t>
  </si>
  <si>
    <t>https://drive.google.com/open?id=1N6Z2ij3kXJlNRbeRLVGkSVP49vYBDL-2</t>
  </si>
  <si>
    <t>https://drive.google.com/open?id=1DcJpICj68oqREaq7tMBXzG32I8fDjnGn</t>
  </si>
  <si>
    <t>https://drive.google.com/open?id=1rp8IhzhYeJrSc1GjY_6_iBE9hvduHyTo</t>
  </si>
  <si>
    <t>https://drive.google.com/open?id=1pAJ_GzOZBBrHoxKdUJF10dxSC3tsc4nG</t>
  </si>
  <si>
    <t>SCOTIABANK INVERLAT S.A</t>
  </si>
  <si>
    <t>https://drive.google.com/open?id=1V4ysME5APfpFfoY0cEEXvTg_uxy3q5dK</t>
  </si>
  <si>
    <t>BANCO NACIONAL DE MEXICO S.A.</t>
  </si>
  <si>
    <t>https://drive.google.com/open?id=1AX1Au6hP7VnDvAnUsXGndidQE21c2E_B</t>
  </si>
  <si>
    <t>JOSE DOMINGO DE GUZMAN</t>
  </si>
  <si>
    <t>CHIMAL</t>
  </si>
  <si>
    <t>CHI</t>
  </si>
  <si>
    <t>ESTETICA UNISEX KI ICHPAN CH UP</t>
  </si>
  <si>
    <t>https://drive.google.com/open?id=173DXxshgzRE5FlurFd79c8X7o6AclGNQ</t>
  </si>
  <si>
    <t>JUANA MARIA</t>
  </si>
  <si>
    <t>PALOMO</t>
  </si>
  <si>
    <t>CARIBBEAN STORE</t>
  </si>
  <si>
    <t>https://drive.google.com/open?id=1mzWqtN4I1I-9nOVYfzW_kXkLknP6Cj4x</t>
  </si>
  <si>
    <t>PAOLA</t>
  </si>
  <si>
    <t>KOTASEK</t>
  </si>
  <si>
    <t>SUCRE SALE</t>
  </si>
  <si>
    <t>https://drive.google.com/open?id=1FQD8Ma_gdHHkn8AEwboqXK2iolIFwkvQ</t>
  </si>
  <si>
    <t>LUCY CRISTINA</t>
  </si>
  <si>
    <t>OSORIO</t>
  </si>
  <si>
    <t>CHACON</t>
  </si>
  <si>
    <t>EL SUPER HIT</t>
  </si>
  <si>
    <t>https://drive.google.com/open?id=1W-MOIjR5S3ZJPddEttpYgcVPbhG_Ui2i</t>
  </si>
  <si>
    <t xml:space="preserve">MANUEL GERARDO </t>
  </si>
  <si>
    <t>MENDOZA</t>
  </si>
  <si>
    <t>GAMRBINOS KAREOKE BAR</t>
  </si>
  <si>
    <t>https://drive.google.com/open?id=1YonF2BApluK5Ex2bIjfn804q7FJRaU9n</t>
  </si>
  <si>
    <t>CONTINENTAL OPTICAL MX S.A. DE C.V.</t>
  </si>
  <si>
    <t>https://drive.google.com/open?id=1bEP_TfNPhqtgvUtTHAHboiPsxtxnxqYx</t>
  </si>
  <si>
    <t>LAKHANI MEXICO SA DE CV</t>
  </si>
  <si>
    <t>https://drive.google.com/open?id=1esL_n0PCsNHr26FR1HZbKwmND6aF8itP</t>
  </si>
  <si>
    <t>https://drive.google.com/open?id=1pywh-tRESeHCHCp0rWCxO43ESWrUZoFX</t>
  </si>
  <si>
    <t>EDUARDO</t>
  </si>
  <si>
    <t>NOVELO</t>
  </si>
  <si>
    <t>SADCOM</t>
  </si>
  <si>
    <t>https://drive.google.com/open?id=1VkCYOrZD9QTfqQ_kV3AdrKcBnTIKlRSE</t>
  </si>
  <si>
    <t>TURISMO CARGO, SA DE CV</t>
  </si>
  <si>
    <t>https://drive.google.com/open?id=1vLVCCmuSUm6nBPWcXgUMxXkmndSVKK-7</t>
  </si>
  <si>
    <t>https://drive.google.com/open?id=170L2Uc62yCWUGZ8K12FCvQglKdAdxV3O</t>
  </si>
  <si>
    <t>CRYSTEL GUADALUPE</t>
  </si>
  <si>
    <t>RESTAURANTE BAR EL PESCADOR</t>
  </si>
  <si>
    <t>https://drive.google.com/open?id=1r3WzcwByzuT4jjMGEHudc26iReUJy8rt</t>
  </si>
  <si>
    <t>CONCEPCION</t>
  </si>
  <si>
    <t>TENDEJON Y ANTOJITOS NIDIA</t>
  </si>
  <si>
    <t>https://drive.google.com/open?id=10RriDng27xxLAm3n9X0GLtsx8Ptjugdm</t>
  </si>
  <si>
    <t>FELIPE</t>
  </si>
  <si>
    <t>FOTOGRAFIA AMAYA</t>
  </si>
  <si>
    <t>https://drive.google.com/open?id=1_ANOEZOeST1f0avStOOZMC2Y84PNnfS6</t>
  </si>
  <si>
    <t>NEYDI LETICI</t>
  </si>
  <si>
    <t>MALAVER</t>
  </si>
  <si>
    <t>I-XU COZUMEL</t>
  </si>
  <si>
    <t>https://drive.google.com/open?id=14l8ybC21LPhLwERFE8wa75xenp41GWG8</t>
  </si>
  <si>
    <t>BERTHA TERESITA</t>
  </si>
  <si>
    <t>MONTES</t>
  </si>
  <si>
    <t>CAN</t>
  </si>
  <si>
    <t>NOVEDADES Y REGALOS BETTY</t>
  </si>
  <si>
    <t>https://drive.google.com/open?id=1DQk2wwZbrHFE_U4BMCeM2z7NXkON2kT0</t>
  </si>
  <si>
    <t>BUENAVENTURA</t>
  </si>
  <si>
    <t>PERAZA</t>
  </si>
  <si>
    <t>VENTURA SHOP</t>
  </si>
  <si>
    <t>https://drive.google.com/open?id=1Kc1408SY8MYoK1moBO7ICYITdRPeWSEd</t>
  </si>
  <si>
    <t>FRANCISCO</t>
  </si>
  <si>
    <t>PAZ</t>
  </si>
  <si>
    <t>CISNEROS</t>
  </si>
  <si>
    <t>MASAJE TERAPEUTICO FRANCISCO PAZ</t>
  </si>
  <si>
    <t>https://drive.google.com/open?id=1OMqyrAbO75l5jsJGxNkt61ZeJN2FJL54</t>
  </si>
  <si>
    <t>MARIA DEL ROSARIO</t>
  </si>
  <si>
    <t>BASTO</t>
  </si>
  <si>
    <t>DOÑA CHARY</t>
  </si>
  <si>
    <t>https://drive.google.com/open?id=117h0XYojwQGXmFmT2xWiCVsrB3_s9yoi</t>
  </si>
  <si>
    <t>PARTES Y EQUIPOS DE REFRIGERACION DEL SURESTRE, S.A. DE C.V.</t>
  </si>
  <si>
    <t>https://drive.google.com/open?id=1nMv0EQE0imASIfRfnB34RWWMpxvLRtHy</t>
  </si>
  <si>
    <t>PEÑA</t>
  </si>
  <si>
    <t>GARCIA</t>
  </si>
  <si>
    <t>ARTESANIAS PANCHO</t>
  </si>
  <si>
    <t>https://drive.google.com/open?id=1RfxXoLDKtn2ERORWszmK1vDcKHc6ruSz</t>
  </si>
  <si>
    <t>CITLALLIC ABRIL</t>
  </si>
  <si>
    <t>AZUETA</t>
  </si>
  <si>
    <t>ARTESANIAS ABRIL</t>
  </si>
  <si>
    <t>https://drive.google.com/open?id=126vqjLfO__lQCOkigSlSTCYVfauX3SnI</t>
  </si>
  <si>
    <t>MATILDE</t>
  </si>
  <si>
    <t>ROJAS</t>
  </si>
  <si>
    <t>MOYAS</t>
  </si>
  <si>
    <t>M.M. MOTO SERVICIO</t>
  </si>
  <si>
    <t>https://drive.google.com/open?id=11CcPCy5Zous64MpSOSibe0bMePxEXlc0</t>
  </si>
  <si>
    <t>LEONARDO ADOLFO</t>
  </si>
  <si>
    <t>OBREGON</t>
  </si>
  <si>
    <t>CARREON</t>
  </si>
  <si>
    <t>LAUNDRY O.C</t>
  </si>
  <si>
    <t>https://drive.google.com/open?id=1wwJi-Wo6hUXiBYALA0RxoAcwRNDIk87h</t>
  </si>
  <si>
    <t>JESUS ANTONIO</t>
  </si>
  <si>
    <t>ALUMINIOS Y CRISTALES RUIZ</t>
  </si>
  <si>
    <t>https://drive.google.com/open?id=1QBsRdfgI7dl4Xc3pbO2Tz_WoaJMPddaj</t>
  </si>
  <si>
    <t>DESARROLLADORA E INMOBILIARIA TURISTICA COZUMEL S.A. DE C.V.</t>
  </si>
  <si>
    <t>https://drive.google.com/open?id=1L8U8L4iG5EIJV_7fp3eEh9Kq4j0zFLcA</t>
  </si>
  <si>
    <t>https://drive.google.com/open?id=1cxgks3tYwzZYMOi8rqlMUq6NZCK1tFl6</t>
  </si>
  <si>
    <t>https://drive.google.com/open?id=164Sbs4izftEdVbJkcIXr56J1Y8K7YpQj</t>
  </si>
  <si>
    <t>EL CID VACATIONS CLUB S.A. DE C.V.</t>
  </si>
  <si>
    <t>https://drive.google.com/open?id=1mKkDuclkN8LFYKWKD9Dz43Sjrb_b22aZ</t>
  </si>
  <si>
    <t>HOTEL EL CID LA CEIBA</t>
  </si>
  <si>
    <t>https://drive.google.com/open?id=1DdwYXgZbKEKbpdc_QyRNxruKTRLzQlyR</t>
  </si>
  <si>
    <t>OCTOPUS DIVING CENTER S.A. DE C.V.</t>
  </si>
  <si>
    <t>https://drive.google.com/open?id=1REP3evz_K1phc4lwLnWEbU_iRLG0MFTc</t>
  </si>
  <si>
    <t>https://drive.google.com/open?id=1jsZWKTgF_L49WMupeaghE9ApJwzvWfYd</t>
  </si>
  <si>
    <t>https://drive.google.com/open?id=1XxTyzSvN0hqv1G1yggreU-UlqTakgvOa</t>
  </si>
  <si>
    <t>https://drive.google.com/open?id=1V9LCqw4_wFFcdvNkQPFAo0zraslBj_ST</t>
  </si>
  <si>
    <t>LEY DE HACIENDA DEL MUNICIPIO DE COZUMEL DEL ESTADO DE QUINTANA ROO</t>
  </si>
  <si>
    <t>DIRECCION DE INGRESOS</t>
  </si>
  <si>
    <t>CAPITULO VIII DE LA LEY DE HACIENDA DEL MUNICIPIO DE COZUMEL</t>
  </si>
  <si>
    <t>LICENCIA DE FUNCIONAMIENTO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</si>
</sst>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drive.google.com/open?id=1bx1g8xhqAl1ZPPCuFejY5aljFdCRl-V1" TargetMode="External"/><Relationship Id="rId299" Type="http://schemas.openxmlformats.org/officeDocument/2006/relationships/hyperlink" Target="https://drive.google.com/open?id=1hHupD2vZ1p38Tpg0YPGtuSyfC46DvRWq" TargetMode="External"/><Relationship Id="rId303" Type="http://schemas.openxmlformats.org/officeDocument/2006/relationships/hyperlink" Target="https://drive.google.com/open?id=1G_TXeePONVWHiouFE2Ha3gdjxrxzc7p2" TargetMode="External"/><Relationship Id="rId21" Type="http://schemas.openxmlformats.org/officeDocument/2006/relationships/hyperlink" Target="https://drive.google.com/open?id=1C_ssCDbpVYVhoNNfsA0nhh5iUWzYo5is" TargetMode="External"/><Relationship Id="rId42" Type="http://schemas.openxmlformats.org/officeDocument/2006/relationships/hyperlink" Target="https://drive.google.com/open?id=1GujJVR_KqQd9f0bHipplYueVOLl53f41" TargetMode="External"/><Relationship Id="rId63" Type="http://schemas.openxmlformats.org/officeDocument/2006/relationships/hyperlink" Target="https://drive.google.com/open?id=1SKqytTbWNx3r3h7n9nM7gKt7Y-W-i8a3" TargetMode="External"/><Relationship Id="rId84" Type="http://schemas.openxmlformats.org/officeDocument/2006/relationships/hyperlink" Target="https://drive.google.com/open?id=1T4SAC8yA3Rf63GEFMTsxSM8gkMzoP_0l" TargetMode="External"/><Relationship Id="rId138" Type="http://schemas.openxmlformats.org/officeDocument/2006/relationships/hyperlink" Target="https://drive.google.com/open?id=1mZCI4mLczZJmldUnzap0F5-HouHQCQ0k" TargetMode="External"/><Relationship Id="rId159" Type="http://schemas.openxmlformats.org/officeDocument/2006/relationships/hyperlink" Target="https://drive.google.com/open?id=1waXx9m976MHbLIvsRJMbxPk77V6dxg1z" TargetMode="External"/><Relationship Id="rId324" Type="http://schemas.openxmlformats.org/officeDocument/2006/relationships/hyperlink" Target="https://drive.google.com/open?id=1IAc9mCrAjtOuXWXktCHrNhVC0Td25MQW" TargetMode="External"/><Relationship Id="rId345" Type="http://schemas.openxmlformats.org/officeDocument/2006/relationships/hyperlink" Target="https://drive.google.com/open?id=1N6Z2ij3kXJlNRbeRLVGkSVP49vYBDL-2" TargetMode="External"/><Relationship Id="rId366" Type="http://schemas.openxmlformats.org/officeDocument/2006/relationships/hyperlink" Target="https://drive.google.com/open?id=1DQk2wwZbrHFE_U4BMCeM2z7NXkON2kT0" TargetMode="External"/><Relationship Id="rId170" Type="http://schemas.openxmlformats.org/officeDocument/2006/relationships/hyperlink" Target="https://drive.google.com/open?id=1ieRW_ZHpmlwvWIcfi5Wy_V45bhKpq5r3" TargetMode="External"/><Relationship Id="rId191" Type="http://schemas.openxmlformats.org/officeDocument/2006/relationships/hyperlink" Target="https://drive.google.com/open?id=1Hyyn5TWzSXC0xKicHB1BjnWhwE987uij" TargetMode="External"/><Relationship Id="rId205" Type="http://schemas.openxmlformats.org/officeDocument/2006/relationships/hyperlink" Target="https://drive.google.com/open?id=19nstxrH6fokhOtC916FoeiXlp6IRu_M4" TargetMode="External"/><Relationship Id="rId226" Type="http://schemas.openxmlformats.org/officeDocument/2006/relationships/hyperlink" Target="https://drive.google.com/open?id=1u9T6UyzJMJ0tMfpxMvMCiRYIkNKOAjwO" TargetMode="External"/><Relationship Id="rId247" Type="http://schemas.openxmlformats.org/officeDocument/2006/relationships/hyperlink" Target="https://drive.google.com/open?id=1Dsuswj8fhkiryBzFBuMIKYrJCRqIUUVS" TargetMode="External"/><Relationship Id="rId107" Type="http://schemas.openxmlformats.org/officeDocument/2006/relationships/hyperlink" Target="https://drive.google.com/open?id=1oaXsaKrlqFveDm9jaltg4lLU-k9D4e37" TargetMode="External"/><Relationship Id="rId268" Type="http://schemas.openxmlformats.org/officeDocument/2006/relationships/hyperlink" Target="https://drive.google.com/open?id=1E3i8XXRILyL2tesd5uvjnB60X4gzsYcR" TargetMode="External"/><Relationship Id="rId289" Type="http://schemas.openxmlformats.org/officeDocument/2006/relationships/hyperlink" Target="https://drive.google.com/open?id=1_XwHkb03NIHosdeXa-fLFD0414SBJvxL" TargetMode="External"/><Relationship Id="rId11" Type="http://schemas.openxmlformats.org/officeDocument/2006/relationships/hyperlink" Target="https://drive.google.com/open?id=1EasYsW8hvUssqTnjPixgbWZUl4nCmtnF" TargetMode="External"/><Relationship Id="rId32" Type="http://schemas.openxmlformats.org/officeDocument/2006/relationships/hyperlink" Target="https://drive.google.com/open?id=1upKUoV3t2eQkVKqdfpybJp9jDtV7LpFY" TargetMode="External"/><Relationship Id="rId53" Type="http://schemas.openxmlformats.org/officeDocument/2006/relationships/hyperlink" Target="https://drive.google.com/open?id=1V8yLjIXg4omTi2DT6fNJLZ7PO7UbaXmZ" TargetMode="External"/><Relationship Id="rId74" Type="http://schemas.openxmlformats.org/officeDocument/2006/relationships/hyperlink" Target="https://drive.google.com/open?id=1SDzy5xabekE5JrMs1U5irQMJKLf-rdKG" TargetMode="External"/><Relationship Id="rId128" Type="http://schemas.openxmlformats.org/officeDocument/2006/relationships/hyperlink" Target="https://drive.google.com/open?id=1qMSZ-mb3KMP_HL-m44KENwVAR-ew034b" TargetMode="External"/><Relationship Id="rId149" Type="http://schemas.openxmlformats.org/officeDocument/2006/relationships/hyperlink" Target="https://drive.google.com/open?id=1xVFtoWD155ptOAZEovHJm00r_KSciFYG" TargetMode="External"/><Relationship Id="rId314" Type="http://schemas.openxmlformats.org/officeDocument/2006/relationships/hyperlink" Target="https://drive.google.com/open?id=1qXz7LJ1LVIMBQ_PkPBMvbvMhdUuxTiKA" TargetMode="External"/><Relationship Id="rId335" Type="http://schemas.openxmlformats.org/officeDocument/2006/relationships/hyperlink" Target="https://drive.google.com/open?id=10CGDEfvZAU1qJxnBzOUoBkhIbmnJNjNL" TargetMode="External"/><Relationship Id="rId356" Type="http://schemas.openxmlformats.org/officeDocument/2006/relationships/hyperlink" Target="https://drive.google.com/open?id=1bEP_TfNPhqtgvUtTHAHboiPsxtxnxqYx" TargetMode="External"/><Relationship Id="rId377" Type="http://schemas.openxmlformats.org/officeDocument/2006/relationships/hyperlink" Target="https://drive.google.com/open?id=1cxgks3tYwzZYMOi8rqlMUq6NZCK1tFl6" TargetMode="External"/><Relationship Id="rId5" Type="http://schemas.openxmlformats.org/officeDocument/2006/relationships/hyperlink" Target="https://drive.google.com/open?id=1Rr4KYy-tRpZQcmHPY_xVFk9wpdPqpoS4" TargetMode="External"/><Relationship Id="rId95" Type="http://schemas.openxmlformats.org/officeDocument/2006/relationships/hyperlink" Target="https://drive.google.com/open?id=1Pv0j7E1cSUKoY0rUcrrf7TXIlqRw-AjV" TargetMode="External"/><Relationship Id="rId160" Type="http://schemas.openxmlformats.org/officeDocument/2006/relationships/hyperlink" Target="https://drive.google.com/open?id=1zzbs1REvkNYAs1Rmq3qpuiYlrC8LGM3Q" TargetMode="External"/><Relationship Id="rId181" Type="http://schemas.openxmlformats.org/officeDocument/2006/relationships/hyperlink" Target="https://drive.google.com/open?id=1ezqZSzpa46YnKR7hbiMPHx0vebfEEp6X" TargetMode="External"/><Relationship Id="rId216" Type="http://schemas.openxmlformats.org/officeDocument/2006/relationships/hyperlink" Target="https://drive.google.com/open?id=1d0jKHqBEn5KU7FYiUzsef0Tjdh1mILqo" TargetMode="External"/><Relationship Id="rId237" Type="http://schemas.openxmlformats.org/officeDocument/2006/relationships/hyperlink" Target="https://drive.google.com/open?id=16dD20LG_ebF5lfecf4Eh2qNRldb0y_gy" TargetMode="External"/><Relationship Id="rId258" Type="http://schemas.openxmlformats.org/officeDocument/2006/relationships/hyperlink" Target="https://drive.google.com/open?id=1AxFLXfjVqNVmd3e_CW-VKcKrIIki_49L" TargetMode="External"/><Relationship Id="rId279" Type="http://schemas.openxmlformats.org/officeDocument/2006/relationships/hyperlink" Target="https://drive.google.com/open?id=16oQ9Zj0A3bFL3Wwrc7sU__ty3GCgQrl3" TargetMode="External"/><Relationship Id="rId22" Type="http://schemas.openxmlformats.org/officeDocument/2006/relationships/hyperlink" Target="https://drive.google.com/open?id=1ATxN14ckyLczBMXNvk0vJV2PsfA-atVY" TargetMode="External"/><Relationship Id="rId43" Type="http://schemas.openxmlformats.org/officeDocument/2006/relationships/hyperlink" Target="https://drive.google.com/open?id=13yKBmfJHEAVYPv81vLjkqs78uffjw8fJ" TargetMode="External"/><Relationship Id="rId64" Type="http://schemas.openxmlformats.org/officeDocument/2006/relationships/hyperlink" Target="https://drive.google.com/open?id=1lF6sZYWaMz_on-m7LN_Rhk5BN7EkYbHq" TargetMode="External"/><Relationship Id="rId118" Type="http://schemas.openxmlformats.org/officeDocument/2006/relationships/hyperlink" Target="https://drive.google.com/open?id=1uWM4xCV5nYtZyAuh2vpk1I5uOWyTP9oI" TargetMode="External"/><Relationship Id="rId139" Type="http://schemas.openxmlformats.org/officeDocument/2006/relationships/hyperlink" Target="https://drive.google.com/open?id=1t1qnaRwsRuGQvpYl0r6PsrXopnMDWBSx" TargetMode="External"/><Relationship Id="rId290" Type="http://schemas.openxmlformats.org/officeDocument/2006/relationships/hyperlink" Target="https://drive.google.com/open?id=1O9ERuVfAi90R3iJ3uXnw0yOE9siRl3QQ" TargetMode="External"/><Relationship Id="rId304" Type="http://schemas.openxmlformats.org/officeDocument/2006/relationships/hyperlink" Target="https://drive.google.com/open?id=18SiO8olC1yw6DxMbIZNFM_yki7cQMKvH" TargetMode="External"/><Relationship Id="rId325" Type="http://schemas.openxmlformats.org/officeDocument/2006/relationships/hyperlink" Target="https://drive.google.com/open?id=1NoOtHnmInI6_mvZ3mRr7sWqxPoziyKRB" TargetMode="External"/><Relationship Id="rId346" Type="http://schemas.openxmlformats.org/officeDocument/2006/relationships/hyperlink" Target="https://drive.google.com/open?id=1DcJpICj68oqREaq7tMBXzG32I8fDjnGn" TargetMode="External"/><Relationship Id="rId367" Type="http://schemas.openxmlformats.org/officeDocument/2006/relationships/hyperlink" Target="https://drive.google.com/open?id=1Kc1408SY8MYoK1moBO7ICYITdRPeWSEd" TargetMode="External"/><Relationship Id="rId85" Type="http://schemas.openxmlformats.org/officeDocument/2006/relationships/hyperlink" Target="https://drive.google.com/open?id=1T1UyttDKtLUrZe_CgRi4jNAhieQvhWAA" TargetMode="External"/><Relationship Id="rId150" Type="http://schemas.openxmlformats.org/officeDocument/2006/relationships/hyperlink" Target="https://drive.google.com/open?id=1LIk5XOu84Xcl_JbRWtAVdHRyl24CdnqE" TargetMode="External"/><Relationship Id="rId171" Type="http://schemas.openxmlformats.org/officeDocument/2006/relationships/hyperlink" Target="https://drive.google.com/open?id=1lWgYUKLr10PDN4bAksDYyhGGTzOcYTx1" TargetMode="External"/><Relationship Id="rId192" Type="http://schemas.openxmlformats.org/officeDocument/2006/relationships/hyperlink" Target="https://drive.google.com/open?id=1X0GePIIPGPwbg6HXlqgmt1kb49VwhbPp" TargetMode="External"/><Relationship Id="rId206" Type="http://schemas.openxmlformats.org/officeDocument/2006/relationships/hyperlink" Target="https://drive.google.com/open?id=1d6umu0AG38XcZgmOm9oB3Q1sWaKK9zwF" TargetMode="External"/><Relationship Id="rId227" Type="http://schemas.openxmlformats.org/officeDocument/2006/relationships/hyperlink" Target="https://drive.google.com/open?id=1kXKugtIEKgfI8DqimcEKbLceLW5o2-Ca" TargetMode="External"/><Relationship Id="rId248" Type="http://schemas.openxmlformats.org/officeDocument/2006/relationships/hyperlink" Target="https://drive.google.com/open?id=1tEhuAtAQSEWreNyqkldvvxsmP-0ksC9g" TargetMode="External"/><Relationship Id="rId269" Type="http://schemas.openxmlformats.org/officeDocument/2006/relationships/hyperlink" Target="https://drive.google.com/open?id=1p2FdW_ufK3SD-cBq_1mj1YDdnpbnYQSl" TargetMode="External"/><Relationship Id="rId12" Type="http://schemas.openxmlformats.org/officeDocument/2006/relationships/hyperlink" Target="https://drive.google.com/open?id=1tq8l1h55ximWu5tvBl5W5UXVsyi5XW9z" TargetMode="External"/><Relationship Id="rId33" Type="http://schemas.openxmlformats.org/officeDocument/2006/relationships/hyperlink" Target="https://drive.google.com/open?id=1jr4rK2lC5jKlCLXDBtjQZbCPiudXwQ21" TargetMode="External"/><Relationship Id="rId108" Type="http://schemas.openxmlformats.org/officeDocument/2006/relationships/hyperlink" Target="https://drive.google.com/open?id=1qM2BypFMK8_r_KB6qpibZn-3mPCdI07p" TargetMode="External"/><Relationship Id="rId129" Type="http://schemas.openxmlformats.org/officeDocument/2006/relationships/hyperlink" Target="https://drive.google.com/open?id=1XM8ZiUBnm8Kjl-2UTihx1kHwwBLVp573" TargetMode="External"/><Relationship Id="rId280" Type="http://schemas.openxmlformats.org/officeDocument/2006/relationships/hyperlink" Target="https://drive.google.com/open?id=14DBvc_TEy2oSvsixIV6B_SU725sardyp" TargetMode="External"/><Relationship Id="rId315" Type="http://schemas.openxmlformats.org/officeDocument/2006/relationships/hyperlink" Target="https://drive.google.com/open?id=1UIo2qYeD3Fgm_TNMvcucavZ81PKGzCTA" TargetMode="External"/><Relationship Id="rId336" Type="http://schemas.openxmlformats.org/officeDocument/2006/relationships/hyperlink" Target="https://drive.google.com/open?id=1hMPorw0TntkWSVSvdyrHC_biEkhNCNUH" TargetMode="External"/><Relationship Id="rId357" Type="http://schemas.openxmlformats.org/officeDocument/2006/relationships/hyperlink" Target="https://drive.google.com/open?id=1esL_n0PCsNHr26FR1HZbKwmND6aF8itP" TargetMode="External"/><Relationship Id="rId54" Type="http://schemas.openxmlformats.org/officeDocument/2006/relationships/hyperlink" Target="https://drive.google.com/open?id=1ibY27dgBHcOgcdAHuqPuWnJBY9Ft2QQQ" TargetMode="External"/><Relationship Id="rId75" Type="http://schemas.openxmlformats.org/officeDocument/2006/relationships/hyperlink" Target="https://drive.google.com/open?id=1F8S2Er8IM2z3GHoXLuTTthDW0clUQMIb" TargetMode="External"/><Relationship Id="rId96" Type="http://schemas.openxmlformats.org/officeDocument/2006/relationships/hyperlink" Target="https://drive.google.com/open?id=1iav2_tjeiAV1Y-h7ZTu8VTIjRFdLHesd" TargetMode="External"/><Relationship Id="rId140" Type="http://schemas.openxmlformats.org/officeDocument/2006/relationships/hyperlink" Target="https://drive.google.com/open?id=1aGrfAQyrwcq_gCBVkD01l1W3wGHR8Gx7" TargetMode="External"/><Relationship Id="rId161" Type="http://schemas.openxmlformats.org/officeDocument/2006/relationships/hyperlink" Target="https://drive.google.com/open?id=1RvAFWJXWuL5sDsAUVfTPob5HYJrVug2r" TargetMode="External"/><Relationship Id="rId182" Type="http://schemas.openxmlformats.org/officeDocument/2006/relationships/hyperlink" Target="https://drive.google.com/open?id=1chDzOF5m3zab3SyCuTPPKHqtNTArtTUL" TargetMode="External"/><Relationship Id="rId217" Type="http://schemas.openxmlformats.org/officeDocument/2006/relationships/hyperlink" Target="https://drive.google.com/open?id=1Ofu99SUqVvZQ_LmaWMhNVs_zFSclT8Q9" TargetMode="External"/><Relationship Id="rId378" Type="http://schemas.openxmlformats.org/officeDocument/2006/relationships/hyperlink" Target="https://drive.google.com/open?id=164Sbs4izftEdVbJkcIXr56J1Y8K7YpQj" TargetMode="External"/><Relationship Id="rId6" Type="http://schemas.openxmlformats.org/officeDocument/2006/relationships/hyperlink" Target="https://drive.google.com/open?id=1mz2GTp5_g7P4BXlpdDAVXTikN9wDdycL" TargetMode="External"/><Relationship Id="rId238" Type="http://schemas.openxmlformats.org/officeDocument/2006/relationships/hyperlink" Target="https://drive.google.com/open?id=1yrcmlu52vkR8xJEpIags7nh5RSvO9fd4" TargetMode="External"/><Relationship Id="rId259" Type="http://schemas.openxmlformats.org/officeDocument/2006/relationships/hyperlink" Target="https://drive.google.com/open?id=1aG-Zc2E9bHsIG8S4PpM0V2CdOwAdXBZ5" TargetMode="External"/><Relationship Id="rId23" Type="http://schemas.openxmlformats.org/officeDocument/2006/relationships/hyperlink" Target="https://drive.google.com/open?id=1GBQJKfrGZHtP6YInj6mnRAdc9pvWGhaO" TargetMode="External"/><Relationship Id="rId119" Type="http://schemas.openxmlformats.org/officeDocument/2006/relationships/hyperlink" Target="https://drive.google.com/open?id=1AcEP9JRvKdgGtuGZAT8hqKL1QHhghqhd" TargetMode="External"/><Relationship Id="rId270" Type="http://schemas.openxmlformats.org/officeDocument/2006/relationships/hyperlink" Target="https://drive.google.com/open?id=1cCwLHesiF0oBoI5CItsw7-Izsqpk1ytm" TargetMode="External"/><Relationship Id="rId291" Type="http://schemas.openxmlformats.org/officeDocument/2006/relationships/hyperlink" Target="https://drive.google.com/open?id=1NrnPR4zk5wuez9j_Ikm2JrixHuyjDacO" TargetMode="External"/><Relationship Id="rId305" Type="http://schemas.openxmlformats.org/officeDocument/2006/relationships/hyperlink" Target="https://drive.google.com/open?id=1knBXeEuTOhC8ZjG1NnZTZSK5iCuspAVf" TargetMode="External"/><Relationship Id="rId326" Type="http://schemas.openxmlformats.org/officeDocument/2006/relationships/hyperlink" Target="https://drive.google.com/open?id=1MJkjRetrSWx8STgH_pp6eaGXVltxmbAY" TargetMode="External"/><Relationship Id="rId347" Type="http://schemas.openxmlformats.org/officeDocument/2006/relationships/hyperlink" Target="https://drive.google.com/open?id=1rp8IhzhYeJrSc1GjY_6_iBE9hvduHyTo" TargetMode="External"/><Relationship Id="rId44" Type="http://schemas.openxmlformats.org/officeDocument/2006/relationships/hyperlink" Target="https://drive.google.com/open?id=1OCvdit6ZzHG-mEBpPjHxSi-HcA0p_EiZ" TargetMode="External"/><Relationship Id="rId65" Type="http://schemas.openxmlformats.org/officeDocument/2006/relationships/hyperlink" Target="https://drive.google.com/open?id=1VHZntKNpfnCmhlkIksNaFRaiAN9dB51r" TargetMode="External"/><Relationship Id="rId86" Type="http://schemas.openxmlformats.org/officeDocument/2006/relationships/hyperlink" Target="https://drive.google.com/open?id=1uEBkbrFLwySxM1XdHubywo7pB15DENf-" TargetMode="External"/><Relationship Id="rId130" Type="http://schemas.openxmlformats.org/officeDocument/2006/relationships/hyperlink" Target="https://drive.google.com/open?id=144OvjE1836m7a4SKwJeCKsQwsbDJRuee" TargetMode="External"/><Relationship Id="rId151" Type="http://schemas.openxmlformats.org/officeDocument/2006/relationships/hyperlink" Target="https://drive.google.com/open?id=1jkh4ArJFqd9-8aSqOtXpqxWP12pw-R_9" TargetMode="External"/><Relationship Id="rId368" Type="http://schemas.openxmlformats.org/officeDocument/2006/relationships/hyperlink" Target="https://drive.google.com/open?id=1OMqyrAbO75l5jsJGxNkt61ZeJN2FJL54" TargetMode="External"/><Relationship Id="rId172" Type="http://schemas.openxmlformats.org/officeDocument/2006/relationships/hyperlink" Target="https://drive.google.com/open?id=1KaJBjTDFjnkuUZtq6zHORiNlFRUeSbSa" TargetMode="External"/><Relationship Id="rId193" Type="http://schemas.openxmlformats.org/officeDocument/2006/relationships/hyperlink" Target="https://drive.google.com/open?id=1iUscVakds_dGChNL6SLL2XmXpUoU0yBN" TargetMode="External"/><Relationship Id="rId207" Type="http://schemas.openxmlformats.org/officeDocument/2006/relationships/hyperlink" Target="https://drive.google.com/open?id=1RsENf10rM3pjfQlg_e-HQAwpZF6_ECb6" TargetMode="External"/><Relationship Id="rId228" Type="http://schemas.openxmlformats.org/officeDocument/2006/relationships/hyperlink" Target="https://drive.google.com/open?id=1-POU7uWCW9MteNCXi-fOQk8XQwAIOWnH" TargetMode="External"/><Relationship Id="rId249" Type="http://schemas.openxmlformats.org/officeDocument/2006/relationships/hyperlink" Target="https://drive.google.com/open?id=1ycUvsy8QOWrWly00gwzaeBUXCZFdrPiy" TargetMode="External"/><Relationship Id="rId13" Type="http://schemas.openxmlformats.org/officeDocument/2006/relationships/hyperlink" Target="https://drive.google.com/open?id=1WG9RiVI_mBvASTKIuBl6Voz0XXkCWHri" TargetMode="External"/><Relationship Id="rId109" Type="http://schemas.openxmlformats.org/officeDocument/2006/relationships/hyperlink" Target="https://drive.google.com/open?id=1bJIeeNeXgMVQC35H9_82_ZAFM6RCmb8l" TargetMode="External"/><Relationship Id="rId260" Type="http://schemas.openxmlformats.org/officeDocument/2006/relationships/hyperlink" Target="https://drive.google.com/open?id=1EW5SS6oX3Z3ImrSGTZOYWJLSvg-USDaO" TargetMode="External"/><Relationship Id="rId281" Type="http://schemas.openxmlformats.org/officeDocument/2006/relationships/hyperlink" Target="https://drive.google.com/open?id=1hhNaP8RSfg3f9R0DYRQ_F3HO-Eq4OmSF" TargetMode="External"/><Relationship Id="rId316" Type="http://schemas.openxmlformats.org/officeDocument/2006/relationships/hyperlink" Target="https://drive.google.com/open?id=1Efgu01-4WlJz3dDqWJf4L1uqzx_wNvp0" TargetMode="External"/><Relationship Id="rId337" Type="http://schemas.openxmlformats.org/officeDocument/2006/relationships/hyperlink" Target="https://drive.google.com/open?id=1xErK1NyR4smRw32M_7e59cgqx00GVhsH" TargetMode="External"/><Relationship Id="rId34" Type="http://schemas.openxmlformats.org/officeDocument/2006/relationships/hyperlink" Target="https://drive.google.com/open?id=1Yg4y_0JNqTLmzSwePwf_9szLMjrJ6Aiu" TargetMode="External"/><Relationship Id="rId55" Type="http://schemas.openxmlformats.org/officeDocument/2006/relationships/hyperlink" Target="https://drive.google.com/open?id=1bLhDQ78vBa7opO_zmrLCmV0X8yHaUYlf" TargetMode="External"/><Relationship Id="rId76" Type="http://schemas.openxmlformats.org/officeDocument/2006/relationships/hyperlink" Target="https://drive.google.com/open?id=12g4xL89iemTGXxlZBS04CPGWEpfNqivL" TargetMode="External"/><Relationship Id="rId97" Type="http://schemas.openxmlformats.org/officeDocument/2006/relationships/hyperlink" Target="https://drive.google.com/open?id=1xVzco7JLEw3U-UJHhylNge0nlZKHeWJa" TargetMode="External"/><Relationship Id="rId120" Type="http://schemas.openxmlformats.org/officeDocument/2006/relationships/hyperlink" Target="https://drive.google.com/open?id=1VBpeYsU6tF6WRA3uVMeNvVH3Y9exWRqt" TargetMode="External"/><Relationship Id="rId141" Type="http://schemas.openxmlformats.org/officeDocument/2006/relationships/hyperlink" Target="https://drive.google.com/open?id=1GMizYLQhJSvfdxQ5gSnDdMHBRA4QftqS" TargetMode="External"/><Relationship Id="rId358" Type="http://schemas.openxmlformats.org/officeDocument/2006/relationships/hyperlink" Target="https://drive.google.com/open?id=1pywh-tRESeHCHCp0rWCxO43ESWrUZoFX" TargetMode="External"/><Relationship Id="rId379" Type="http://schemas.openxmlformats.org/officeDocument/2006/relationships/hyperlink" Target="https://drive.google.com/open?id=1mKkDuclkN8LFYKWKD9Dz43Sjrb_b22aZ" TargetMode="External"/><Relationship Id="rId7" Type="http://schemas.openxmlformats.org/officeDocument/2006/relationships/hyperlink" Target="https://drive.google.com/open?id=18gtLBzu6WOhltaZnaiCKVii7CUm3tQYj" TargetMode="External"/><Relationship Id="rId162" Type="http://schemas.openxmlformats.org/officeDocument/2006/relationships/hyperlink" Target="https://drive.google.com/open?id=18C2VjnJkonlV8ZrQSVU3X_0-1vyR5blq" TargetMode="External"/><Relationship Id="rId183" Type="http://schemas.openxmlformats.org/officeDocument/2006/relationships/hyperlink" Target="https://drive.google.com/open?id=1_vfxg2hWNutJo5idCXIs7iZ6aeEv3FoH" TargetMode="External"/><Relationship Id="rId218" Type="http://schemas.openxmlformats.org/officeDocument/2006/relationships/hyperlink" Target="https://drive.google.com/open?id=12mcS5vA94W99_wodN3cIKENfIpgkVJ5C" TargetMode="External"/><Relationship Id="rId239" Type="http://schemas.openxmlformats.org/officeDocument/2006/relationships/hyperlink" Target="https://drive.google.com/open?id=1Od88Z7c6XNrzuE3XGLssju7sg8QX-43p" TargetMode="External"/><Relationship Id="rId250" Type="http://schemas.openxmlformats.org/officeDocument/2006/relationships/hyperlink" Target="https://drive.google.com/open?id=1qDDvJ3-z3Js9ORTLLy7X-cUERx4qt4cV" TargetMode="External"/><Relationship Id="rId271" Type="http://schemas.openxmlformats.org/officeDocument/2006/relationships/hyperlink" Target="https://drive.google.com/open?id=1V3bFkvGAP6CD243DNYyufzOLdpi784ZO" TargetMode="External"/><Relationship Id="rId292" Type="http://schemas.openxmlformats.org/officeDocument/2006/relationships/hyperlink" Target="https://drive.google.com/open?id=1HNRC3GJ0OWtsKleqXudUpDw34Yl39L32" TargetMode="External"/><Relationship Id="rId306" Type="http://schemas.openxmlformats.org/officeDocument/2006/relationships/hyperlink" Target="https://drive.google.com/open?id=1dZ5XJFQ3YwsR-0qIGaplO0tu8pVS2xqy" TargetMode="External"/><Relationship Id="rId24" Type="http://schemas.openxmlformats.org/officeDocument/2006/relationships/hyperlink" Target="https://drive.google.com/open?id=18CvxdxS0mafaTPR7BVn4mzkH5UvSWT1T" TargetMode="External"/><Relationship Id="rId45" Type="http://schemas.openxmlformats.org/officeDocument/2006/relationships/hyperlink" Target="https://drive.google.com/open?id=1BFexLK4v8fO0IEy5bFTsKZZ1sYlvdXvQ" TargetMode="External"/><Relationship Id="rId66" Type="http://schemas.openxmlformats.org/officeDocument/2006/relationships/hyperlink" Target="https://drive.google.com/open?id=1o-iROO-sTMm-KHu2KCiIvjDU7IRRQ_OQ" TargetMode="External"/><Relationship Id="rId87" Type="http://schemas.openxmlformats.org/officeDocument/2006/relationships/hyperlink" Target="https://drive.google.com/open?id=1g5dIRO4cX0hfsc4w8Bhyn66TbODC67y1" TargetMode="External"/><Relationship Id="rId110" Type="http://schemas.openxmlformats.org/officeDocument/2006/relationships/hyperlink" Target="https://drive.google.com/open?id=1js_6Jm3bVt5CA7d-c3pz-euvkqszE9IB" TargetMode="External"/><Relationship Id="rId131" Type="http://schemas.openxmlformats.org/officeDocument/2006/relationships/hyperlink" Target="https://drive.google.com/open?id=1s14-IQk70hfn3Lnd4UqSXqjns4jfZ_RP" TargetMode="External"/><Relationship Id="rId327" Type="http://schemas.openxmlformats.org/officeDocument/2006/relationships/hyperlink" Target="https://drive.google.com/open?id=1Mue-8BY0WJAotZB3mK9sZ-07Cgaq6cEL" TargetMode="External"/><Relationship Id="rId348" Type="http://schemas.openxmlformats.org/officeDocument/2006/relationships/hyperlink" Target="https://drive.google.com/open?id=1pAJ_GzOZBBrHoxKdUJF10dxSC3tsc4nG" TargetMode="External"/><Relationship Id="rId369" Type="http://schemas.openxmlformats.org/officeDocument/2006/relationships/hyperlink" Target="https://drive.google.com/open?id=117h0XYojwQGXmFmT2xWiCVsrB3_s9yoi" TargetMode="External"/><Relationship Id="rId152" Type="http://schemas.openxmlformats.org/officeDocument/2006/relationships/hyperlink" Target="https://drive.google.com/open?id=1nGE_dBB6glb-9A6Pzhgsa0RF1rz-Aqtw" TargetMode="External"/><Relationship Id="rId173" Type="http://schemas.openxmlformats.org/officeDocument/2006/relationships/hyperlink" Target="https://drive.google.com/open?id=1aBswy-6Ni5pNOLd524ObbOzfrWQgrpBr" TargetMode="External"/><Relationship Id="rId194" Type="http://schemas.openxmlformats.org/officeDocument/2006/relationships/hyperlink" Target="https://drive.google.com/open?id=1aGUOT3GPQ9H5GWR2hRPXW-a86gWFky9q" TargetMode="External"/><Relationship Id="rId208" Type="http://schemas.openxmlformats.org/officeDocument/2006/relationships/hyperlink" Target="https://drive.google.com/open?id=1mBYrS6xMH94PACl6aFV1Ep588uRqfMFe" TargetMode="External"/><Relationship Id="rId229" Type="http://schemas.openxmlformats.org/officeDocument/2006/relationships/hyperlink" Target="https://drive.google.com/open?id=1OwxPvkXALfL8yFitgmsKAvBYgEbZEcyO" TargetMode="External"/><Relationship Id="rId380" Type="http://schemas.openxmlformats.org/officeDocument/2006/relationships/hyperlink" Target="https://drive.google.com/open?id=1DdwYXgZbKEKbpdc_QyRNxruKTRLzQlyR" TargetMode="External"/><Relationship Id="rId240" Type="http://schemas.openxmlformats.org/officeDocument/2006/relationships/hyperlink" Target="https://drive.google.com/open?id=146Tg4FJOfABLpszxFSZwde8ABDi93EnP" TargetMode="External"/><Relationship Id="rId261" Type="http://schemas.openxmlformats.org/officeDocument/2006/relationships/hyperlink" Target="https://drive.google.com/open?id=1TBUtX8Iz-FjIFEvj20EMZix6F7pxFcKS" TargetMode="External"/><Relationship Id="rId14" Type="http://schemas.openxmlformats.org/officeDocument/2006/relationships/hyperlink" Target="https://drive.google.com/open?id=1oYxjjyKu1zJxJmx2Fjmoe8cinclelIH2" TargetMode="External"/><Relationship Id="rId35" Type="http://schemas.openxmlformats.org/officeDocument/2006/relationships/hyperlink" Target="https://drive.google.com/open?id=1QR-4fvsexYkc1aHnS1xnDS-JshO58uyf" TargetMode="External"/><Relationship Id="rId56" Type="http://schemas.openxmlformats.org/officeDocument/2006/relationships/hyperlink" Target="https://drive.google.com/open?id=1-eWAEt6mvRJsnIQFvHjI-s1tXWrPuPkL" TargetMode="External"/><Relationship Id="rId77" Type="http://schemas.openxmlformats.org/officeDocument/2006/relationships/hyperlink" Target="https://drive.google.com/open?id=1UbhQPGJWD8Oz_z9nmGBzqiGmgJQINu6U" TargetMode="External"/><Relationship Id="rId100" Type="http://schemas.openxmlformats.org/officeDocument/2006/relationships/hyperlink" Target="https://drive.google.com/open?id=1g9g0Y5dsXO1dHO75XdsZ15FCyW_J0CHq" TargetMode="External"/><Relationship Id="rId282" Type="http://schemas.openxmlformats.org/officeDocument/2006/relationships/hyperlink" Target="https://drive.google.com/open?id=1yRYuYpJogt686QLsQHwl5UqFrdGyBrel" TargetMode="External"/><Relationship Id="rId317" Type="http://schemas.openxmlformats.org/officeDocument/2006/relationships/hyperlink" Target="https://drive.google.com/open?id=1_9NstLnc6epbJx9apCn_esro8zcMOvdQ" TargetMode="External"/><Relationship Id="rId338" Type="http://schemas.openxmlformats.org/officeDocument/2006/relationships/hyperlink" Target="https://drive.google.com/open?id=1ViSvfdGBCrW4B-oYjzuZU_Qbrlv-o4df" TargetMode="External"/><Relationship Id="rId359" Type="http://schemas.openxmlformats.org/officeDocument/2006/relationships/hyperlink" Target="https://drive.google.com/open?id=1VkCYOrZD9QTfqQ_kV3AdrKcBnTIKlRSE" TargetMode="External"/><Relationship Id="rId8" Type="http://schemas.openxmlformats.org/officeDocument/2006/relationships/hyperlink" Target="https://drive.google.com/open?id=1Q0RqA5P-bmhHC9D7DvF2V_aB22Dyr2hv" TargetMode="External"/><Relationship Id="rId98" Type="http://schemas.openxmlformats.org/officeDocument/2006/relationships/hyperlink" Target="https://drive.google.com/open?id=1LdbYhg-olH9aZlEq5MKVA-xb3ZuZDEuR" TargetMode="External"/><Relationship Id="rId121" Type="http://schemas.openxmlformats.org/officeDocument/2006/relationships/hyperlink" Target="https://drive.google.com/open?id=1sXkYP1yaixIX6tVqfH35bybQSry1sQfn" TargetMode="External"/><Relationship Id="rId142" Type="http://schemas.openxmlformats.org/officeDocument/2006/relationships/hyperlink" Target="https://drive.google.com/open?id=1ZKWPiSzvjZkX89o-pOYcYDDax_D5bSiO" TargetMode="External"/><Relationship Id="rId163" Type="http://schemas.openxmlformats.org/officeDocument/2006/relationships/hyperlink" Target="https://drive.google.com/open?id=1uDGlOEZbC1UPdFfMhEqTsWhc5C_yfbGe" TargetMode="External"/><Relationship Id="rId184" Type="http://schemas.openxmlformats.org/officeDocument/2006/relationships/hyperlink" Target="https://drive.google.com/open?id=1T2bFMURu1cJLsQqO6ft_khQD7G2sOc-o" TargetMode="External"/><Relationship Id="rId219" Type="http://schemas.openxmlformats.org/officeDocument/2006/relationships/hyperlink" Target="https://drive.google.com/open?id=1c0OaOjdrZ6I-gtkKViWIRXobqOgoFKTQ" TargetMode="External"/><Relationship Id="rId370" Type="http://schemas.openxmlformats.org/officeDocument/2006/relationships/hyperlink" Target="https://drive.google.com/open?id=1nMv0EQE0imASIfRfnB34RWWMpxvLRtHy" TargetMode="External"/><Relationship Id="rId230" Type="http://schemas.openxmlformats.org/officeDocument/2006/relationships/hyperlink" Target="https://drive.google.com/open?id=1tLX0wYxWSGIyvue7NSkHw_fAiYOa4jps" TargetMode="External"/><Relationship Id="rId251" Type="http://schemas.openxmlformats.org/officeDocument/2006/relationships/hyperlink" Target="https://drive.google.com/open?id=1f0me0VPT8OUgOOyOX4t683EKn3qRzpT2" TargetMode="External"/><Relationship Id="rId25" Type="http://schemas.openxmlformats.org/officeDocument/2006/relationships/hyperlink" Target="https://drive.google.com/open?id=1r2wS2DxY0KxclFmF6kdWckEe3CNDUR6Q" TargetMode="External"/><Relationship Id="rId46" Type="http://schemas.openxmlformats.org/officeDocument/2006/relationships/hyperlink" Target="https://drive.google.com/open?id=1F4lUPS2TVPiF74G9yuhxBbGn3AF0_SCA" TargetMode="External"/><Relationship Id="rId67" Type="http://schemas.openxmlformats.org/officeDocument/2006/relationships/hyperlink" Target="https://drive.google.com/open?id=1nR8ickEfl9ucjqZH43aXdEHeCzLL6yhN" TargetMode="External"/><Relationship Id="rId272" Type="http://schemas.openxmlformats.org/officeDocument/2006/relationships/hyperlink" Target="https://drive.google.com/open?id=1Su6kxbgssMXwBt-iUrYcWjUvcFxaLD9e" TargetMode="External"/><Relationship Id="rId293" Type="http://schemas.openxmlformats.org/officeDocument/2006/relationships/hyperlink" Target="https://drive.google.com/open?id=1ArW9udB3SQhWfC5CxOGEiaqU7BUMEvDR" TargetMode="External"/><Relationship Id="rId307" Type="http://schemas.openxmlformats.org/officeDocument/2006/relationships/hyperlink" Target="https://drive.google.com/open?id=10OlFVcsYHjLnTnpBj6a20J4B0KFOHNot" TargetMode="External"/><Relationship Id="rId328" Type="http://schemas.openxmlformats.org/officeDocument/2006/relationships/hyperlink" Target="https://drive.google.com/open?id=1KY1zZUg03DNK9ziocVzj4vxZ20ZzPyDq" TargetMode="External"/><Relationship Id="rId349" Type="http://schemas.openxmlformats.org/officeDocument/2006/relationships/hyperlink" Target="https://drive.google.com/open?id=1V4ysME5APfpFfoY0cEEXvTg_uxy3q5dK" TargetMode="External"/><Relationship Id="rId88" Type="http://schemas.openxmlformats.org/officeDocument/2006/relationships/hyperlink" Target="https://drive.google.com/open?id=1QNNB8F00V2OHKqGgnd5huhm6htR6X6Go" TargetMode="External"/><Relationship Id="rId111" Type="http://schemas.openxmlformats.org/officeDocument/2006/relationships/hyperlink" Target="https://drive.google.com/open?id=1wzOtz2UKkz-y5zqISpBBmHi58flADjQh" TargetMode="External"/><Relationship Id="rId132" Type="http://schemas.openxmlformats.org/officeDocument/2006/relationships/hyperlink" Target="https://drive.google.com/open?id=1XQ6xJ8GjdpxO8Hjp2gCBnhmZMcPBBsgL" TargetMode="External"/><Relationship Id="rId153" Type="http://schemas.openxmlformats.org/officeDocument/2006/relationships/hyperlink" Target="https://drive.google.com/open?id=1whiyj_mrzDUXIKr7cZDYkXjqD9T7RgZT" TargetMode="External"/><Relationship Id="rId174" Type="http://schemas.openxmlformats.org/officeDocument/2006/relationships/hyperlink" Target="https://drive.google.com/open?id=16d9rQfi4hz9WgnRXVpcWiDSwIlUYnSJl" TargetMode="External"/><Relationship Id="rId195" Type="http://schemas.openxmlformats.org/officeDocument/2006/relationships/hyperlink" Target="https://drive.google.com/open?id=1ork4Pg2i4yiOxfGMmPcg6VrHC7xE5GW_" TargetMode="External"/><Relationship Id="rId209" Type="http://schemas.openxmlformats.org/officeDocument/2006/relationships/hyperlink" Target="https://drive.google.com/open?id=13gKrwAZwTBTaCKkhHzZq_aL30OevUtnX" TargetMode="External"/><Relationship Id="rId360" Type="http://schemas.openxmlformats.org/officeDocument/2006/relationships/hyperlink" Target="https://drive.google.com/open?id=1vLVCCmuSUm6nBPWcXgUMxXkmndSVKK-7" TargetMode="External"/><Relationship Id="rId381" Type="http://schemas.openxmlformats.org/officeDocument/2006/relationships/hyperlink" Target="https://drive.google.com/open?id=1REP3evz_K1phc4lwLnWEbU_iRLG0MFTc" TargetMode="External"/><Relationship Id="rId220" Type="http://schemas.openxmlformats.org/officeDocument/2006/relationships/hyperlink" Target="https://drive.google.com/open?id=1yFo_Ei0DKE5oC9-E0257xZHUy1F2SI_I" TargetMode="External"/><Relationship Id="rId241" Type="http://schemas.openxmlformats.org/officeDocument/2006/relationships/hyperlink" Target="https://drive.google.com/open?id=1dmF0-Qk94fjZVk4vKZ8hM61YHjNVfyOM" TargetMode="External"/><Relationship Id="rId15" Type="http://schemas.openxmlformats.org/officeDocument/2006/relationships/hyperlink" Target="https://drive.google.com/open?id=1yu9p6PMMEzyXLRsEAuPvviNzJQmx7Dyl" TargetMode="External"/><Relationship Id="rId36" Type="http://schemas.openxmlformats.org/officeDocument/2006/relationships/hyperlink" Target="https://drive.google.com/open?id=1x-n1PZaEBCNct97s1cZ-tqwSCkZN6SPL" TargetMode="External"/><Relationship Id="rId57" Type="http://schemas.openxmlformats.org/officeDocument/2006/relationships/hyperlink" Target="https://drive.google.com/open?id=1AWgBYTsXvbPg5VHiqa4ul46dNw_MV-Gb" TargetMode="External"/><Relationship Id="rId262" Type="http://schemas.openxmlformats.org/officeDocument/2006/relationships/hyperlink" Target="https://drive.google.com/open?id=1Ii-Sf2P4Gu4BN_UAFq5txNrajfaQQGUn" TargetMode="External"/><Relationship Id="rId283" Type="http://schemas.openxmlformats.org/officeDocument/2006/relationships/hyperlink" Target="https://drive.google.com/open?id=1--1WtPv0w_w8vTt6zogqe8aTgRL69rRP" TargetMode="External"/><Relationship Id="rId318" Type="http://schemas.openxmlformats.org/officeDocument/2006/relationships/hyperlink" Target="https://drive.google.com/open?id=1FU4-4gUxmxtk6dbbJDYDAb4ie2pB-Mnh" TargetMode="External"/><Relationship Id="rId339" Type="http://schemas.openxmlformats.org/officeDocument/2006/relationships/hyperlink" Target="https://drive.google.com/open?id=1ajhAVDEYtw-3IaVJgEw-hhTLQd9dYFkT" TargetMode="External"/><Relationship Id="rId78" Type="http://schemas.openxmlformats.org/officeDocument/2006/relationships/hyperlink" Target="https://drive.google.com/open?id=1j_C6Sy2GaCNqdmAS0lR8nCNIJ6ExsvK3" TargetMode="External"/><Relationship Id="rId99" Type="http://schemas.openxmlformats.org/officeDocument/2006/relationships/hyperlink" Target="https://drive.google.com/open?id=1zh-_2tPEUV3H_Xhr_KYVKCMafqOrG9LZ" TargetMode="External"/><Relationship Id="rId101" Type="http://schemas.openxmlformats.org/officeDocument/2006/relationships/hyperlink" Target="https://drive.google.com/open?id=1ZEM2JNQKrxdWs87mPnC-57xdXOXMAbsm" TargetMode="External"/><Relationship Id="rId122" Type="http://schemas.openxmlformats.org/officeDocument/2006/relationships/hyperlink" Target="https://drive.google.com/open?id=1KEKbi5MuYGs5Ycvp20sbgv3iEtuCBEYE" TargetMode="External"/><Relationship Id="rId143" Type="http://schemas.openxmlformats.org/officeDocument/2006/relationships/hyperlink" Target="https://drive.google.com/open?id=1wO8HR4WROxwz_pHS0L_Kzro75nWgVEZ5" TargetMode="External"/><Relationship Id="rId164" Type="http://schemas.openxmlformats.org/officeDocument/2006/relationships/hyperlink" Target="https://drive.google.com/open?id=1ZL8mXHFk2cUKRGkEm8eT1IM6jaH2sjHn" TargetMode="External"/><Relationship Id="rId185" Type="http://schemas.openxmlformats.org/officeDocument/2006/relationships/hyperlink" Target="https://drive.google.com/open?id=1h4kLiM30M-ob-Yq0BvNS8Ati0JW4OhDC" TargetMode="External"/><Relationship Id="rId350" Type="http://schemas.openxmlformats.org/officeDocument/2006/relationships/hyperlink" Target="https://drive.google.com/open?id=1AX1Au6hP7VnDvAnUsXGndidQE21c2E_B" TargetMode="External"/><Relationship Id="rId371" Type="http://schemas.openxmlformats.org/officeDocument/2006/relationships/hyperlink" Target="https://drive.google.com/open?id=1RfxXoLDKtn2ERORWszmK1vDcKHc6ruSz" TargetMode="External"/><Relationship Id="rId9" Type="http://schemas.openxmlformats.org/officeDocument/2006/relationships/hyperlink" Target="https://drive.google.com/open?id=1Bf5nJ4i2E4ouA2wP-uiMy-IvLLDsHczB" TargetMode="External"/><Relationship Id="rId210" Type="http://schemas.openxmlformats.org/officeDocument/2006/relationships/hyperlink" Target="https://drive.google.com/open?id=1LUm-CJ4MiDaqZLm6Oj-RiFyZJIOarUq0" TargetMode="External"/><Relationship Id="rId26" Type="http://schemas.openxmlformats.org/officeDocument/2006/relationships/hyperlink" Target="https://drive.google.com/open?id=1WoRYtMnbWHDDLWgUd07ZoiQeSmjYS0J6" TargetMode="External"/><Relationship Id="rId231" Type="http://schemas.openxmlformats.org/officeDocument/2006/relationships/hyperlink" Target="https://drive.google.com/open?id=1tI9ISH4YbxwSQAYVBOxK5y5cwPtx2vwV" TargetMode="External"/><Relationship Id="rId252" Type="http://schemas.openxmlformats.org/officeDocument/2006/relationships/hyperlink" Target="https://drive.google.com/open?id=1_sLoTl0-yyuELsJsER5EsepEP__Lf5zP" TargetMode="External"/><Relationship Id="rId273" Type="http://schemas.openxmlformats.org/officeDocument/2006/relationships/hyperlink" Target="https://drive.google.com/open?id=144fhL0fvniIqAYL4JxtxJoWLOlvJEGQr" TargetMode="External"/><Relationship Id="rId294" Type="http://schemas.openxmlformats.org/officeDocument/2006/relationships/hyperlink" Target="https://drive.google.com/open?id=1-vlfrW_ENNWIHDYae1fUwSjKWWwmRGKO" TargetMode="External"/><Relationship Id="rId308" Type="http://schemas.openxmlformats.org/officeDocument/2006/relationships/hyperlink" Target="https://drive.google.com/open?id=16oIV5rM34aMscXmnRzMo9iNS8v_YMbSK" TargetMode="External"/><Relationship Id="rId329" Type="http://schemas.openxmlformats.org/officeDocument/2006/relationships/hyperlink" Target="https://drive.google.com/open?id=163B55IASYaKMny7Q6Z1XbN5eOAEaD2SP" TargetMode="External"/><Relationship Id="rId47" Type="http://schemas.openxmlformats.org/officeDocument/2006/relationships/hyperlink" Target="https://drive.google.com/open?id=1IHCf__6Lvmzs9KNWZm8kcL_GZ-Xt5pbC" TargetMode="External"/><Relationship Id="rId68" Type="http://schemas.openxmlformats.org/officeDocument/2006/relationships/hyperlink" Target="https://drive.google.com/open?id=1pS3ZoFLdRij12CobPuSKRs75eJCL_75V" TargetMode="External"/><Relationship Id="rId89" Type="http://schemas.openxmlformats.org/officeDocument/2006/relationships/hyperlink" Target="https://drive.google.com/open?id=1b2PGZs1EkGFXkBj5aDkFx9cGSU0QatQc" TargetMode="External"/><Relationship Id="rId112" Type="http://schemas.openxmlformats.org/officeDocument/2006/relationships/hyperlink" Target="https://drive.google.com/open?id=1SDXkEIDNZGAogfwREryzL9VPM_zA4rR9" TargetMode="External"/><Relationship Id="rId133" Type="http://schemas.openxmlformats.org/officeDocument/2006/relationships/hyperlink" Target="https://drive.google.com/open?id=1Zru_dyZngtcED-5w0xwWxRId2du9Q-km" TargetMode="External"/><Relationship Id="rId154" Type="http://schemas.openxmlformats.org/officeDocument/2006/relationships/hyperlink" Target="https://drive.google.com/open?id=1K23LhDvhjrFha-n2fcngWjU9xnyXBkdx" TargetMode="External"/><Relationship Id="rId175" Type="http://schemas.openxmlformats.org/officeDocument/2006/relationships/hyperlink" Target="https://drive.google.com/open?id=1AiBYPTbGDDM64TXK_NtMvkOUFbjQuLAG" TargetMode="External"/><Relationship Id="rId340" Type="http://schemas.openxmlformats.org/officeDocument/2006/relationships/hyperlink" Target="https://drive.google.com/open?id=1USylWLUJD1l83u0bYK_OFoFBEzId43Y9" TargetMode="External"/><Relationship Id="rId361" Type="http://schemas.openxmlformats.org/officeDocument/2006/relationships/hyperlink" Target="https://drive.google.com/open?id=170L2Uc62yCWUGZ8K12FCvQglKdAdxV3O" TargetMode="External"/><Relationship Id="rId196" Type="http://schemas.openxmlformats.org/officeDocument/2006/relationships/hyperlink" Target="https://drive.google.com/open?id=14QeUEhMpryatBlcWbNpmcQN013rTfl22" TargetMode="External"/><Relationship Id="rId200" Type="http://schemas.openxmlformats.org/officeDocument/2006/relationships/hyperlink" Target="https://drive.google.com/open?id=1n2aljTsKtRgXp8gCafbphvFRoLDKc9gV" TargetMode="External"/><Relationship Id="rId382" Type="http://schemas.openxmlformats.org/officeDocument/2006/relationships/hyperlink" Target="https://drive.google.com/open?id=1jsZWKTgF_L49WMupeaghE9ApJwzvWfYd" TargetMode="External"/><Relationship Id="rId16" Type="http://schemas.openxmlformats.org/officeDocument/2006/relationships/hyperlink" Target="https://drive.google.com/open?id=1IhirlekItEPmieKZ5IwDU6RSlmzOjsi7" TargetMode="External"/><Relationship Id="rId221" Type="http://schemas.openxmlformats.org/officeDocument/2006/relationships/hyperlink" Target="https://drive.google.com/open?id=1SrwGpq4puNJXOFjHF0GzdFamKbpi_Xum" TargetMode="External"/><Relationship Id="rId242" Type="http://schemas.openxmlformats.org/officeDocument/2006/relationships/hyperlink" Target="https://drive.google.com/open?id=1i19aQMDDwlhNIlqi0N-TIA1iN4tixPk_" TargetMode="External"/><Relationship Id="rId263" Type="http://schemas.openxmlformats.org/officeDocument/2006/relationships/hyperlink" Target="https://drive.google.com/open?id=1C6-3fksO88On9vA9LHYXviw9G7WW4qXS" TargetMode="External"/><Relationship Id="rId284" Type="http://schemas.openxmlformats.org/officeDocument/2006/relationships/hyperlink" Target="https://drive.google.com/open?id=1xPfpuexEY9sHxQrlxA9N11mXmkRwuSZ5" TargetMode="External"/><Relationship Id="rId319" Type="http://schemas.openxmlformats.org/officeDocument/2006/relationships/hyperlink" Target="https://drive.google.com/open?id=1PrYaJ2zu4sigWk1ceEztRNquiG3Bzfqn" TargetMode="External"/><Relationship Id="rId37" Type="http://schemas.openxmlformats.org/officeDocument/2006/relationships/hyperlink" Target="https://drive.google.com/open?id=19o8yvdqV8--T7h5HDgGIZI1o0X_1K7g2" TargetMode="External"/><Relationship Id="rId58" Type="http://schemas.openxmlformats.org/officeDocument/2006/relationships/hyperlink" Target="https://drive.google.com/open?id=1UOzmABAiM7-zUHC83XDotrRvgCJ3TtWA" TargetMode="External"/><Relationship Id="rId79" Type="http://schemas.openxmlformats.org/officeDocument/2006/relationships/hyperlink" Target="https://drive.google.com/open?id=1E7bopfNQb3dkQrDd5HQi8PkcWx8e9fVS" TargetMode="External"/><Relationship Id="rId102" Type="http://schemas.openxmlformats.org/officeDocument/2006/relationships/hyperlink" Target="https://drive.google.com/open?id=1xMq90x9DS6g1v0_haDPhrr49b8hc_hIu" TargetMode="External"/><Relationship Id="rId123" Type="http://schemas.openxmlformats.org/officeDocument/2006/relationships/hyperlink" Target="https://drive.google.com/open?id=1eg5rDhtx21nnTUPL6GJHxBLnKhAyTtO5" TargetMode="External"/><Relationship Id="rId144" Type="http://schemas.openxmlformats.org/officeDocument/2006/relationships/hyperlink" Target="https://drive.google.com/open?id=14Vuw9L17f_o15Vly3ldYEK0H2HvSpds1" TargetMode="External"/><Relationship Id="rId330" Type="http://schemas.openxmlformats.org/officeDocument/2006/relationships/hyperlink" Target="https://drive.google.com/open?id=1Mnxz0PpOvYnFbtI_7VoF_SvAze-ME25e" TargetMode="External"/><Relationship Id="rId90" Type="http://schemas.openxmlformats.org/officeDocument/2006/relationships/hyperlink" Target="https://drive.google.com/open?id=1OABpzXMaJKvdOt1fJDjq6k7EO2dvd8Qr" TargetMode="External"/><Relationship Id="rId165" Type="http://schemas.openxmlformats.org/officeDocument/2006/relationships/hyperlink" Target="https://drive.google.com/open?id=1JqvYpS_fFlrpUa_Oshu-NRQoBBP6Ryu1" TargetMode="External"/><Relationship Id="rId186" Type="http://schemas.openxmlformats.org/officeDocument/2006/relationships/hyperlink" Target="https://drive.google.com/open?id=1TQiwAhUkYUSBupIdoZcXgjAJjrUwlt1a" TargetMode="External"/><Relationship Id="rId351" Type="http://schemas.openxmlformats.org/officeDocument/2006/relationships/hyperlink" Target="https://drive.google.com/open?id=173DXxshgzRE5FlurFd79c8X7o6AclGNQ" TargetMode="External"/><Relationship Id="rId372" Type="http://schemas.openxmlformats.org/officeDocument/2006/relationships/hyperlink" Target="https://drive.google.com/open?id=126vqjLfO__lQCOkigSlSTCYVfauX3SnI" TargetMode="External"/><Relationship Id="rId211" Type="http://schemas.openxmlformats.org/officeDocument/2006/relationships/hyperlink" Target="https://drive.google.com/open?id=1qoxJHosximD8kjsYpoym6sfNwbSj-rxZ" TargetMode="External"/><Relationship Id="rId232" Type="http://schemas.openxmlformats.org/officeDocument/2006/relationships/hyperlink" Target="https://drive.google.com/open?id=175SLdd265XgPHyCv6p3nKfOMQAuEknnz" TargetMode="External"/><Relationship Id="rId253" Type="http://schemas.openxmlformats.org/officeDocument/2006/relationships/hyperlink" Target="https://drive.google.com/open?id=1Ql87ihSR_S2UR2SNOCw52mfFj-ps47AK" TargetMode="External"/><Relationship Id="rId274" Type="http://schemas.openxmlformats.org/officeDocument/2006/relationships/hyperlink" Target="https://drive.google.com/open?id=1A2k5fFBHkxaHxyCXBMwLWFvCeltKz43J" TargetMode="External"/><Relationship Id="rId295" Type="http://schemas.openxmlformats.org/officeDocument/2006/relationships/hyperlink" Target="https://drive.google.com/open?id=1EmKarhfLn13Tm0AKLZIWNjlktXhZA2Cj" TargetMode="External"/><Relationship Id="rId309" Type="http://schemas.openxmlformats.org/officeDocument/2006/relationships/hyperlink" Target="https://drive.google.com/open?id=1kehXGLCg1pgfMeIwtP15jlg4o1kOylbw" TargetMode="External"/><Relationship Id="rId27" Type="http://schemas.openxmlformats.org/officeDocument/2006/relationships/hyperlink" Target="https://drive.google.com/open?id=1QdxybwojiNJhiIDrv-NTFxfBpOlyPDzZ" TargetMode="External"/><Relationship Id="rId48" Type="http://schemas.openxmlformats.org/officeDocument/2006/relationships/hyperlink" Target="https://drive.google.com/open?id=10H7z4z627FUBPWwSApGJuYxQ4XNUZvVE" TargetMode="External"/><Relationship Id="rId69" Type="http://schemas.openxmlformats.org/officeDocument/2006/relationships/hyperlink" Target="https://drive.google.com/open?id=1-d4JhNcM4L_wXBQRfEx4ANFpeNzguYCd" TargetMode="External"/><Relationship Id="rId113" Type="http://schemas.openxmlformats.org/officeDocument/2006/relationships/hyperlink" Target="https://drive.google.com/open?id=1kSuNZPSFAAJ9JYyJgG8U4rzypw37TlAJ" TargetMode="External"/><Relationship Id="rId134" Type="http://schemas.openxmlformats.org/officeDocument/2006/relationships/hyperlink" Target="https://drive.google.com/open?id=1rHlYYtkrjxdUL7cHIwD3qHczk1ZmO8Qc" TargetMode="External"/><Relationship Id="rId320" Type="http://schemas.openxmlformats.org/officeDocument/2006/relationships/hyperlink" Target="https://drive.google.com/open?id=12Ki9SmOxAffE7VS8hDtF5UQWk1fYd5NV" TargetMode="External"/><Relationship Id="rId80" Type="http://schemas.openxmlformats.org/officeDocument/2006/relationships/hyperlink" Target="https://drive.google.com/open?id=1IYTWkH58LDVvRspqNuUqbKn8QcGLeK9c" TargetMode="External"/><Relationship Id="rId155" Type="http://schemas.openxmlformats.org/officeDocument/2006/relationships/hyperlink" Target="https://drive.google.com/open?id=1bCp9i71B0Iv_CFNI_PxY5K606gWHfRpN" TargetMode="External"/><Relationship Id="rId176" Type="http://schemas.openxmlformats.org/officeDocument/2006/relationships/hyperlink" Target="https://drive.google.com/open?id=1IzAp11ycSl43yySosCZ8XRHqV8YtYtGO" TargetMode="External"/><Relationship Id="rId197" Type="http://schemas.openxmlformats.org/officeDocument/2006/relationships/hyperlink" Target="https://drive.google.com/open?id=1dlwI-VET5Olnc1LszrS28d8DD8K23NQI" TargetMode="External"/><Relationship Id="rId341" Type="http://schemas.openxmlformats.org/officeDocument/2006/relationships/hyperlink" Target="https://drive.google.com/open?id=1w2NY90WPM9cZL4yNXllSB1fUgT4NNZQD" TargetMode="External"/><Relationship Id="rId362" Type="http://schemas.openxmlformats.org/officeDocument/2006/relationships/hyperlink" Target="https://drive.google.com/open?id=1r3WzcwByzuT4jjMGEHudc26iReUJy8rt" TargetMode="External"/><Relationship Id="rId383" Type="http://schemas.openxmlformats.org/officeDocument/2006/relationships/hyperlink" Target="https://drive.google.com/open?id=1XxTyzSvN0hqv1G1yggreU-UlqTakgvOa" TargetMode="External"/><Relationship Id="rId201" Type="http://schemas.openxmlformats.org/officeDocument/2006/relationships/hyperlink" Target="https://drive.google.com/open?id=1oO6Hm5_fxad6F8wzUNszdOtiKGWSW3h1" TargetMode="External"/><Relationship Id="rId222" Type="http://schemas.openxmlformats.org/officeDocument/2006/relationships/hyperlink" Target="https://drive.google.com/open?id=1lf3tCwCvOW4A4a4BQ6BBM8NSPlkG1lll" TargetMode="External"/><Relationship Id="rId243" Type="http://schemas.openxmlformats.org/officeDocument/2006/relationships/hyperlink" Target="https://drive.google.com/open?id=1NHvQJcv5cm4lUI5zzizh3HfQHNV9ZcSf" TargetMode="External"/><Relationship Id="rId264" Type="http://schemas.openxmlformats.org/officeDocument/2006/relationships/hyperlink" Target="https://drive.google.com/open?id=1GLn-ExS9mMa1cUxpeZIZwgEdoHSCXyzZ" TargetMode="External"/><Relationship Id="rId285" Type="http://schemas.openxmlformats.org/officeDocument/2006/relationships/hyperlink" Target="https://drive.google.com/open?id=1jgrfjMTY9eMkjqFbwh3icQtd0khRufiI" TargetMode="External"/><Relationship Id="rId17" Type="http://schemas.openxmlformats.org/officeDocument/2006/relationships/hyperlink" Target="https://drive.google.com/open?id=1Q4tos64lwOAQqCHqZRVTVLXcxdx3oeHi" TargetMode="External"/><Relationship Id="rId38" Type="http://schemas.openxmlformats.org/officeDocument/2006/relationships/hyperlink" Target="https://drive.google.com/open?id=1MJN6wGBxwYyzHyKV3s_P3PaF6VzvtHu5" TargetMode="External"/><Relationship Id="rId59" Type="http://schemas.openxmlformats.org/officeDocument/2006/relationships/hyperlink" Target="https://drive.google.com/open?id=13VsL_42TkyMK6dRia_6xakXRQ0zp4qMe" TargetMode="External"/><Relationship Id="rId103" Type="http://schemas.openxmlformats.org/officeDocument/2006/relationships/hyperlink" Target="https://drive.google.com/open?id=1o03k-DVBXWkz9vIshng9XdPXPiqacXj5" TargetMode="External"/><Relationship Id="rId124" Type="http://schemas.openxmlformats.org/officeDocument/2006/relationships/hyperlink" Target="https://drive.google.com/open?id=1kE3JGMqqJccYUkmIEFVV1JFKfKgy_6Ss" TargetMode="External"/><Relationship Id="rId310" Type="http://schemas.openxmlformats.org/officeDocument/2006/relationships/hyperlink" Target="https://drive.google.com/open?id=1z1mKzk-qTMm-N_i7cbCtPoy1r2WkUwLS" TargetMode="External"/><Relationship Id="rId70" Type="http://schemas.openxmlformats.org/officeDocument/2006/relationships/hyperlink" Target="https://drive.google.com/open?id=1BiXF8cDjBf6HlIg5392LdMyU9qbO3-Mt" TargetMode="External"/><Relationship Id="rId91" Type="http://schemas.openxmlformats.org/officeDocument/2006/relationships/hyperlink" Target="https://drive.google.com/open?id=159Y1eFdDshEjf2QyqXvuvMWXMeewSldw" TargetMode="External"/><Relationship Id="rId145" Type="http://schemas.openxmlformats.org/officeDocument/2006/relationships/hyperlink" Target="https://drive.google.com/open?id=1YUbKN4bo40W4gUGKwNjhs7obOqehznCE" TargetMode="External"/><Relationship Id="rId166" Type="http://schemas.openxmlformats.org/officeDocument/2006/relationships/hyperlink" Target="https://drive.google.com/open?id=1eJnWkswXzGYvjpAzII6BQiLzrmbN03NL" TargetMode="External"/><Relationship Id="rId187" Type="http://schemas.openxmlformats.org/officeDocument/2006/relationships/hyperlink" Target="https://drive.google.com/open?id=1dUQ882airZ0evk9v5pjnMZBE2HSQpGLP" TargetMode="External"/><Relationship Id="rId331" Type="http://schemas.openxmlformats.org/officeDocument/2006/relationships/hyperlink" Target="https://drive.google.com/open?id=1mk5x-VfxrG2ziBiWciLLg6T92udOMnfX" TargetMode="External"/><Relationship Id="rId352" Type="http://schemas.openxmlformats.org/officeDocument/2006/relationships/hyperlink" Target="https://drive.google.com/open?id=1mzWqtN4I1I-9nOVYfzW_kXkLknP6Cj4x" TargetMode="External"/><Relationship Id="rId373" Type="http://schemas.openxmlformats.org/officeDocument/2006/relationships/hyperlink" Target="https://drive.google.com/open?id=11CcPCy5Zous64MpSOSibe0bMePxEXlc0" TargetMode="External"/><Relationship Id="rId1" Type="http://schemas.openxmlformats.org/officeDocument/2006/relationships/hyperlink" Target="https://drive.google.com/open?id=1VyHQYytjB7ciwiavk8NHsuWZResg3Haf" TargetMode="External"/><Relationship Id="rId212" Type="http://schemas.openxmlformats.org/officeDocument/2006/relationships/hyperlink" Target="https://drive.google.com/open?id=1cSfUiiPd-NTblPR5uMx6pISgSQZjHYbm" TargetMode="External"/><Relationship Id="rId233" Type="http://schemas.openxmlformats.org/officeDocument/2006/relationships/hyperlink" Target="https://drive.google.com/open?id=1v3_RbNdZ91h9hynnbFttJ1jQfS930fsE" TargetMode="External"/><Relationship Id="rId254" Type="http://schemas.openxmlformats.org/officeDocument/2006/relationships/hyperlink" Target="https://drive.google.com/open?id=1vXaDlzqsVG3M6F_i9ZI3u09U-dA-0ycQ" TargetMode="External"/><Relationship Id="rId28" Type="http://schemas.openxmlformats.org/officeDocument/2006/relationships/hyperlink" Target="https://drive.google.com/open?id=1aUpBQPMnuHYWtaWixPTBoqCR-AjrQ0e_" TargetMode="External"/><Relationship Id="rId49" Type="http://schemas.openxmlformats.org/officeDocument/2006/relationships/hyperlink" Target="https://drive.google.com/open?id=1GmFAIUhEQOBPY-v2XV-BQOjkGzwb3DgT" TargetMode="External"/><Relationship Id="rId114" Type="http://schemas.openxmlformats.org/officeDocument/2006/relationships/hyperlink" Target="https://drive.google.com/open?id=1rn3Q4Wjp1BSpeMu7E6kbQPrH-4HezHmj" TargetMode="External"/><Relationship Id="rId275" Type="http://schemas.openxmlformats.org/officeDocument/2006/relationships/hyperlink" Target="https://drive.google.com/open?id=1AYO7Pj7W8VAO0RqmxDEAnSwpJV5ABrk3" TargetMode="External"/><Relationship Id="rId296" Type="http://schemas.openxmlformats.org/officeDocument/2006/relationships/hyperlink" Target="https://drive.google.com/open?id=153OFo4ZFgE-e0vdvA-1MKUWljaZuSUgO" TargetMode="External"/><Relationship Id="rId300" Type="http://schemas.openxmlformats.org/officeDocument/2006/relationships/hyperlink" Target="https://drive.google.com/open?id=19xlqFpz-Ov7K2ITak36sRaciOGODJTLq" TargetMode="External"/><Relationship Id="rId60" Type="http://schemas.openxmlformats.org/officeDocument/2006/relationships/hyperlink" Target="https://drive.google.com/open?id=14DkCLW0stXLvfIYY7n_X0yjzJeK7NP-H" TargetMode="External"/><Relationship Id="rId81" Type="http://schemas.openxmlformats.org/officeDocument/2006/relationships/hyperlink" Target="https://drive.google.com/open?id=1mOSdHHDnRrqpwAPESvem8gxk3lQYSmlF" TargetMode="External"/><Relationship Id="rId135" Type="http://schemas.openxmlformats.org/officeDocument/2006/relationships/hyperlink" Target="https://drive.google.com/open?id=1ps8Tq4XQS4iQS2SpHAIUjNCm4c1UvCsD" TargetMode="External"/><Relationship Id="rId156" Type="http://schemas.openxmlformats.org/officeDocument/2006/relationships/hyperlink" Target="https://drive.google.com/open?id=1UhsSBAAQdsTgA5-AaLMde9QrTf0TSEt5" TargetMode="External"/><Relationship Id="rId177" Type="http://schemas.openxmlformats.org/officeDocument/2006/relationships/hyperlink" Target="https://drive.google.com/open?id=1Mc5RiyxaK8u1aPpr4C7nugrLUqIShFGb" TargetMode="External"/><Relationship Id="rId198" Type="http://schemas.openxmlformats.org/officeDocument/2006/relationships/hyperlink" Target="https://drive.google.com/open?id=19baqLM1NvFzg3kgHhoaMGdfKVph0Fbf2" TargetMode="External"/><Relationship Id="rId321" Type="http://schemas.openxmlformats.org/officeDocument/2006/relationships/hyperlink" Target="https://drive.google.com/open?id=1_Hi0B3pJB4M7houR0VVwkvpiok5ZGbc7" TargetMode="External"/><Relationship Id="rId342" Type="http://schemas.openxmlformats.org/officeDocument/2006/relationships/hyperlink" Target="https://drive.google.com/open?id=1lw56HDYbYm4SxUbOdVTHANa_Es-SVXwu" TargetMode="External"/><Relationship Id="rId363" Type="http://schemas.openxmlformats.org/officeDocument/2006/relationships/hyperlink" Target="https://drive.google.com/open?id=10RriDng27xxLAm3n9X0GLtsx8Ptjugdm" TargetMode="External"/><Relationship Id="rId384" Type="http://schemas.openxmlformats.org/officeDocument/2006/relationships/hyperlink" Target="https://drive.google.com/open?id=1V9LCqw4_wFFcdvNkQPFAo0zraslBj_ST" TargetMode="External"/><Relationship Id="rId202" Type="http://schemas.openxmlformats.org/officeDocument/2006/relationships/hyperlink" Target="https://drive.google.com/open?id=1pJc65PgCxuoi2t1IPYZ__KJ5os7GJl2n" TargetMode="External"/><Relationship Id="rId223" Type="http://schemas.openxmlformats.org/officeDocument/2006/relationships/hyperlink" Target="https://drive.google.com/open?id=1KCXCAK7EFxgzphcQq6LjupAgF2a0ni1w" TargetMode="External"/><Relationship Id="rId244" Type="http://schemas.openxmlformats.org/officeDocument/2006/relationships/hyperlink" Target="https://drive.google.com/open?id=1hZPtOesdTRpupOf_T7pn_C0ST4hDWqBS" TargetMode="External"/><Relationship Id="rId18" Type="http://schemas.openxmlformats.org/officeDocument/2006/relationships/hyperlink" Target="https://drive.google.com/open?id=1mBB5F3uBbntxaHu_U_joSQJuP5_mCpeu" TargetMode="External"/><Relationship Id="rId39" Type="http://schemas.openxmlformats.org/officeDocument/2006/relationships/hyperlink" Target="https://drive.google.com/open?id=1avNHg0LodkCI-O5uc-POxKi6dOi5hWd2" TargetMode="External"/><Relationship Id="rId265" Type="http://schemas.openxmlformats.org/officeDocument/2006/relationships/hyperlink" Target="https://drive.google.com/open?id=162mofU5HPpVKv5BwxN8hxKtXimbpTIEk" TargetMode="External"/><Relationship Id="rId286" Type="http://schemas.openxmlformats.org/officeDocument/2006/relationships/hyperlink" Target="https://drive.google.com/open?id=10k5lp6jbAU0F8QPsdlURRmOCfX2ma4XN" TargetMode="External"/><Relationship Id="rId50" Type="http://schemas.openxmlformats.org/officeDocument/2006/relationships/hyperlink" Target="https://drive.google.com/open?id=1TJqBfmaAbxIVx0DLyQl67xHeYEtRUSPs" TargetMode="External"/><Relationship Id="rId104" Type="http://schemas.openxmlformats.org/officeDocument/2006/relationships/hyperlink" Target="https://drive.google.com/open?id=1vqK10A0fbVhsah9c_Kjjw1K3a_qUBtKG" TargetMode="External"/><Relationship Id="rId125" Type="http://schemas.openxmlformats.org/officeDocument/2006/relationships/hyperlink" Target="https://drive.google.com/open?id=1AZzfM_yymoBeqVqt25_ECqigRyxQMDyt" TargetMode="External"/><Relationship Id="rId146" Type="http://schemas.openxmlformats.org/officeDocument/2006/relationships/hyperlink" Target="https://drive.google.com/open?id=15SxzF5k5ATb4XvydwmWBvYYnHhb5bjbm" TargetMode="External"/><Relationship Id="rId167" Type="http://schemas.openxmlformats.org/officeDocument/2006/relationships/hyperlink" Target="https://drive.google.com/open?id=1o5Qtbc_5qN7g2x5CwCDPsEEYqPbxpQX-" TargetMode="External"/><Relationship Id="rId188" Type="http://schemas.openxmlformats.org/officeDocument/2006/relationships/hyperlink" Target="https://drive.google.com/open?id=1-81Aa5_Z3CiTDEJ7xEHxaPwZcs9OncwC" TargetMode="External"/><Relationship Id="rId311" Type="http://schemas.openxmlformats.org/officeDocument/2006/relationships/hyperlink" Target="https://drive.google.com/open?id=1254Lo4ZzplT9fB4yMlsg-85zCAIIIUiQ" TargetMode="External"/><Relationship Id="rId332" Type="http://schemas.openxmlformats.org/officeDocument/2006/relationships/hyperlink" Target="https://drive.google.com/open?id=1MqaowEAO3LmyJHz9sjMNNEA-5EbFa7iC" TargetMode="External"/><Relationship Id="rId353" Type="http://schemas.openxmlformats.org/officeDocument/2006/relationships/hyperlink" Target="https://drive.google.com/open?id=1FQD8Ma_gdHHkn8AEwboqXK2iolIFwkvQ" TargetMode="External"/><Relationship Id="rId374" Type="http://schemas.openxmlformats.org/officeDocument/2006/relationships/hyperlink" Target="https://drive.google.com/open?id=1wwJi-Wo6hUXiBYALA0RxoAcwRNDIk87h" TargetMode="External"/><Relationship Id="rId71" Type="http://schemas.openxmlformats.org/officeDocument/2006/relationships/hyperlink" Target="https://drive.google.com/open?id=1VLTPujIJHF-OymdjRxtUiYf5pyhDpk3T" TargetMode="External"/><Relationship Id="rId92" Type="http://schemas.openxmlformats.org/officeDocument/2006/relationships/hyperlink" Target="https://drive.google.com/open?id=1fImwuOgOnq5O_a9lLV_8A1fODU8k-tu7" TargetMode="External"/><Relationship Id="rId213" Type="http://schemas.openxmlformats.org/officeDocument/2006/relationships/hyperlink" Target="https://drive.google.com/open?id=1oIQJp4NyxeTwz4hDUn_mdaaddBUZo018" TargetMode="External"/><Relationship Id="rId234" Type="http://schemas.openxmlformats.org/officeDocument/2006/relationships/hyperlink" Target="https://drive.google.com/open?id=1vzFFsiR8Dagch4wbEixAfmmHpBjj5Ndf" TargetMode="External"/><Relationship Id="rId2" Type="http://schemas.openxmlformats.org/officeDocument/2006/relationships/hyperlink" Target="https://drive.google.com/open?id=1kfj0ZmF0lttPyTCIS9n1VqoGv3Fi7rvy" TargetMode="External"/><Relationship Id="rId29" Type="http://schemas.openxmlformats.org/officeDocument/2006/relationships/hyperlink" Target="https://drive.google.com/open?id=1qYx1qLAGwaazOjLs7MnZqwiwbdhDBucj" TargetMode="External"/><Relationship Id="rId255" Type="http://schemas.openxmlformats.org/officeDocument/2006/relationships/hyperlink" Target="https://drive.google.com/open?id=1sKhesmSPpnMDXpxr51HB6hULajPbnZb2" TargetMode="External"/><Relationship Id="rId276" Type="http://schemas.openxmlformats.org/officeDocument/2006/relationships/hyperlink" Target="https://drive.google.com/open?id=11CkDQdnIWumwm1CT9dXfo3Es9zMQ-GxG" TargetMode="External"/><Relationship Id="rId297" Type="http://schemas.openxmlformats.org/officeDocument/2006/relationships/hyperlink" Target="https://drive.google.com/open?id=1LEtw87xtuqAI2A14PBeFMdT8zh3kXoRY" TargetMode="External"/><Relationship Id="rId40" Type="http://schemas.openxmlformats.org/officeDocument/2006/relationships/hyperlink" Target="https://drive.google.com/open?id=1O-rGL8jL0xblmRt0c6mzq3uhO63SexsX" TargetMode="External"/><Relationship Id="rId115" Type="http://schemas.openxmlformats.org/officeDocument/2006/relationships/hyperlink" Target="https://drive.google.com/open?id=12ASAt2ydlYCnXKM5rhQVwfaCm69n-PnC" TargetMode="External"/><Relationship Id="rId136" Type="http://schemas.openxmlformats.org/officeDocument/2006/relationships/hyperlink" Target="https://drive.google.com/open?id=1PNRYllDfvzEsHDPhghM03qwBKBi2CIHY" TargetMode="External"/><Relationship Id="rId157" Type="http://schemas.openxmlformats.org/officeDocument/2006/relationships/hyperlink" Target="https://drive.google.com/open?id=1Z9OhLIRboziVMXha6R3Ezh60-bM7Iicp" TargetMode="External"/><Relationship Id="rId178" Type="http://schemas.openxmlformats.org/officeDocument/2006/relationships/hyperlink" Target="https://drive.google.com/open?id=1owR4nYLJtqGBoHdCSm_04JBo6V2dwoFl" TargetMode="External"/><Relationship Id="rId301" Type="http://schemas.openxmlformats.org/officeDocument/2006/relationships/hyperlink" Target="https://drive.google.com/open?id=1EsTekdw_c52NHMzyOAWc0NVWfm1B8i7B" TargetMode="External"/><Relationship Id="rId322" Type="http://schemas.openxmlformats.org/officeDocument/2006/relationships/hyperlink" Target="https://drive.google.com/open?id=1ZRs-rggsMd4PVykCjMgKjabmOGIic83W" TargetMode="External"/><Relationship Id="rId343" Type="http://schemas.openxmlformats.org/officeDocument/2006/relationships/hyperlink" Target="https://drive.google.com/open?id=1pk8WXCt0h86aqOVmYMqHqhmt6Q7uP1KS" TargetMode="External"/><Relationship Id="rId364" Type="http://schemas.openxmlformats.org/officeDocument/2006/relationships/hyperlink" Target="https://drive.google.com/open?id=1_ANOEZOeST1f0avStOOZMC2Y84PNnfS6" TargetMode="External"/><Relationship Id="rId61" Type="http://schemas.openxmlformats.org/officeDocument/2006/relationships/hyperlink" Target="https://drive.google.com/open?id=1kEsLHNLqa_5Phz9j4obG1RrNr-K8lBNt" TargetMode="External"/><Relationship Id="rId82" Type="http://schemas.openxmlformats.org/officeDocument/2006/relationships/hyperlink" Target="https://drive.google.com/open?id=1unMPwdcnNYuBjnzBDnOqLcFnM3GX582F" TargetMode="External"/><Relationship Id="rId199" Type="http://schemas.openxmlformats.org/officeDocument/2006/relationships/hyperlink" Target="https://drive.google.com/open?id=19v11-TwYMqbvD-KYB48jhf_36rw9uKBd" TargetMode="External"/><Relationship Id="rId203" Type="http://schemas.openxmlformats.org/officeDocument/2006/relationships/hyperlink" Target="https://drive.google.com/open?id=1zswuy6rbhdv3jpGdAq2ErpqE7npAqM1L" TargetMode="External"/><Relationship Id="rId19" Type="http://schemas.openxmlformats.org/officeDocument/2006/relationships/hyperlink" Target="https://drive.google.com/open?id=12TN4hDC_u5ryolbWqxtBilup3jU8J3u-" TargetMode="External"/><Relationship Id="rId224" Type="http://schemas.openxmlformats.org/officeDocument/2006/relationships/hyperlink" Target="https://drive.google.com/open?id=1Oy77Y1nqZrYZkiF94fjiIjXCtY907Xe8" TargetMode="External"/><Relationship Id="rId245" Type="http://schemas.openxmlformats.org/officeDocument/2006/relationships/hyperlink" Target="https://drive.google.com/open?id=1ef_2-LBmvBiseliWZa8WRIyKNtfQyW3G" TargetMode="External"/><Relationship Id="rId266" Type="http://schemas.openxmlformats.org/officeDocument/2006/relationships/hyperlink" Target="https://drive.google.com/open?id=1NpoMGYJFvvY5frXIO_Vpv6DOrsisEcqf" TargetMode="External"/><Relationship Id="rId287" Type="http://schemas.openxmlformats.org/officeDocument/2006/relationships/hyperlink" Target="https://drive.google.com/open?id=177zrO0lBt2Qm9uVdaQ753Pqi2CfQ6XHH" TargetMode="External"/><Relationship Id="rId30" Type="http://schemas.openxmlformats.org/officeDocument/2006/relationships/hyperlink" Target="https://drive.google.com/open?id=1pO2PeFz4YLANiPikkMBKRlLLmWFocen3" TargetMode="External"/><Relationship Id="rId105" Type="http://schemas.openxmlformats.org/officeDocument/2006/relationships/hyperlink" Target="https://drive.google.com/open?id=1Ynogr97tq4LvlaHqB-mzeLjTToiGbUxR" TargetMode="External"/><Relationship Id="rId126" Type="http://schemas.openxmlformats.org/officeDocument/2006/relationships/hyperlink" Target="https://drive.google.com/open?id=1OlPeCUjyTipZ8TAs5TsKCEL2KdJCu866" TargetMode="External"/><Relationship Id="rId147" Type="http://schemas.openxmlformats.org/officeDocument/2006/relationships/hyperlink" Target="https://drive.google.com/open?id=12b2sQSGMz33kjG3527I41hs0Sg5RQcOg" TargetMode="External"/><Relationship Id="rId168" Type="http://schemas.openxmlformats.org/officeDocument/2006/relationships/hyperlink" Target="https://drive.google.com/open?id=1MDivHv_3Ilf7qgznsCt5ri4Ywdjlt5oz" TargetMode="External"/><Relationship Id="rId312" Type="http://schemas.openxmlformats.org/officeDocument/2006/relationships/hyperlink" Target="https://drive.google.com/open?id=1-DVR7oiR6G_vozfF9NASF5Ur7naETFjG" TargetMode="External"/><Relationship Id="rId333" Type="http://schemas.openxmlformats.org/officeDocument/2006/relationships/hyperlink" Target="https://drive.google.com/open?id=1b538OLIXEtGULoNih5KP2uf-B2pVOi4K" TargetMode="External"/><Relationship Id="rId354" Type="http://schemas.openxmlformats.org/officeDocument/2006/relationships/hyperlink" Target="https://drive.google.com/open?id=1W-MOIjR5S3ZJPddEttpYgcVPbhG_Ui2i" TargetMode="External"/><Relationship Id="rId51" Type="http://schemas.openxmlformats.org/officeDocument/2006/relationships/hyperlink" Target="https://drive.google.com/open?id=1Z5BJJh8MzLg24OpscSESGPgozqBkGp12" TargetMode="External"/><Relationship Id="rId72" Type="http://schemas.openxmlformats.org/officeDocument/2006/relationships/hyperlink" Target="https://drive.google.com/open?id=1oYVZ5uWWQDhAwt17toYCTD2J0yzDjeSB" TargetMode="External"/><Relationship Id="rId93" Type="http://schemas.openxmlformats.org/officeDocument/2006/relationships/hyperlink" Target="https://drive.google.com/open?id=15SMhPvnJNV-a2XMXtmBSlqNMUCFvITG5" TargetMode="External"/><Relationship Id="rId189" Type="http://schemas.openxmlformats.org/officeDocument/2006/relationships/hyperlink" Target="https://drive.google.com/open?id=11z-ePIBBANJ9WG0ndK2MIzWXEiY24JQ_" TargetMode="External"/><Relationship Id="rId375" Type="http://schemas.openxmlformats.org/officeDocument/2006/relationships/hyperlink" Target="https://drive.google.com/open?id=1QBsRdfgI7dl4Xc3pbO2Tz_WoaJMPddaj" TargetMode="External"/><Relationship Id="rId3" Type="http://schemas.openxmlformats.org/officeDocument/2006/relationships/hyperlink" Target="https://drive.google.com/open?id=16HbIgF2cJdWqYCOifSBcVF1J9vKJJuuM" TargetMode="External"/><Relationship Id="rId214" Type="http://schemas.openxmlformats.org/officeDocument/2006/relationships/hyperlink" Target="https://drive.google.com/open?id=1XjFIrwZAYaYsNFAF01D87e-6ieOGXVcV" TargetMode="External"/><Relationship Id="rId235" Type="http://schemas.openxmlformats.org/officeDocument/2006/relationships/hyperlink" Target="https://drive.google.com/open?id=18uVkDvzmray1VsUjB10EPALEq9-PolCe" TargetMode="External"/><Relationship Id="rId256" Type="http://schemas.openxmlformats.org/officeDocument/2006/relationships/hyperlink" Target="https://drive.google.com/open?id=1Wd75CkDE0_rV14Q5YAiQ-HvZwSGtP5LS" TargetMode="External"/><Relationship Id="rId277" Type="http://schemas.openxmlformats.org/officeDocument/2006/relationships/hyperlink" Target="https://drive.google.com/open?id=15Glptd2ekJ-u5zmeyCets7I8rL7AVMln" TargetMode="External"/><Relationship Id="rId298" Type="http://schemas.openxmlformats.org/officeDocument/2006/relationships/hyperlink" Target="https://drive.google.com/open?id=1mVVfBMq-dsESITK8R3xu7da67Be6HxGI" TargetMode="External"/><Relationship Id="rId116" Type="http://schemas.openxmlformats.org/officeDocument/2006/relationships/hyperlink" Target="https://drive.google.com/open?id=1sg6Td7m-NDYWvfvAB4yqAPbX2ZibvLEs" TargetMode="External"/><Relationship Id="rId137" Type="http://schemas.openxmlformats.org/officeDocument/2006/relationships/hyperlink" Target="https://drive.google.com/open?id=1lySAvc7_E14kQcoWl5h0o6wrFmng5wyX" TargetMode="External"/><Relationship Id="rId158" Type="http://schemas.openxmlformats.org/officeDocument/2006/relationships/hyperlink" Target="https://drive.google.com/open?id=1AogOTtm4peZ8DgPM32asJR0i-zhDTBtl" TargetMode="External"/><Relationship Id="rId302" Type="http://schemas.openxmlformats.org/officeDocument/2006/relationships/hyperlink" Target="https://drive.google.com/open?id=1_8WYJCs-mqaoySDELuzG69YptkJ3kPoC" TargetMode="External"/><Relationship Id="rId323" Type="http://schemas.openxmlformats.org/officeDocument/2006/relationships/hyperlink" Target="https://drive.google.com/open?id=1efo0kaiTollK2nH6Gi35ggWJwax-_Q_O" TargetMode="External"/><Relationship Id="rId344" Type="http://schemas.openxmlformats.org/officeDocument/2006/relationships/hyperlink" Target="https://drive.google.com/open?id=1bYbWsJfsmOdFbX97XVzKrLioIM7NlRs4" TargetMode="External"/><Relationship Id="rId20" Type="http://schemas.openxmlformats.org/officeDocument/2006/relationships/hyperlink" Target="https://drive.google.com/open?id=1nmQLDlAjIhNIcK0-V0lHRo581sYhUZ2J" TargetMode="External"/><Relationship Id="rId41" Type="http://schemas.openxmlformats.org/officeDocument/2006/relationships/hyperlink" Target="https://drive.google.com/open?id=1By8FnAIL9jCyLwgIsTdyLIjdRa64WNlT" TargetMode="External"/><Relationship Id="rId62" Type="http://schemas.openxmlformats.org/officeDocument/2006/relationships/hyperlink" Target="https://drive.google.com/open?id=1A-Es0g5aMkz0roomXcIHoguoF21fb0JT" TargetMode="External"/><Relationship Id="rId83" Type="http://schemas.openxmlformats.org/officeDocument/2006/relationships/hyperlink" Target="https://drive.google.com/open?id=1XvIZml1HIdCWHr8-Ce2LdXmodV_l-HtJ" TargetMode="External"/><Relationship Id="rId179" Type="http://schemas.openxmlformats.org/officeDocument/2006/relationships/hyperlink" Target="https://drive.google.com/open?id=1JCr9rxtaZeGFpPUc0wN0O2RuAMKXiUoX" TargetMode="External"/><Relationship Id="rId365" Type="http://schemas.openxmlformats.org/officeDocument/2006/relationships/hyperlink" Target="https://drive.google.com/open?id=14l8ybC21LPhLwERFE8wa75xenp41GWG8" TargetMode="External"/><Relationship Id="rId190" Type="http://schemas.openxmlformats.org/officeDocument/2006/relationships/hyperlink" Target="https://drive.google.com/open?id=1hgzFb8k4NCE2nype-1KSDgu-sk6kW4Sd" TargetMode="External"/><Relationship Id="rId204" Type="http://schemas.openxmlformats.org/officeDocument/2006/relationships/hyperlink" Target="https://drive.google.com/open?id=1Z0Rc9tqfDPcIh35b9WErnjm0JeqeFxFq" TargetMode="External"/><Relationship Id="rId225" Type="http://schemas.openxmlformats.org/officeDocument/2006/relationships/hyperlink" Target="https://drive.google.com/open?id=1WyZLCRCBk4s9-lXSPKz5CG_ZTFtoZ2nI" TargetMode="External"/><Relationship Id="rId246" Type="http://schemas.openxmlformats.org/officeDocument/2006/relationships/hyperlink" Target="https://drive.google.com/open?id=1q3DOO-JiRJbdXvfu0Hl9JgjryF5r6BLP" TargetMode="External"/><Relationship Id="rId267" Type="http://schemas.openxmlformats.org/officeDocument/2006/relationships/hyperlink" Target="https://drive.google.com/open?id=1f-6LDRua3eeElOd1cajnQcGhP-xhdBrF" TargetMode="External"/><Relationship Id="rId288" Type="http://schemas.openxmlformats.org/officeDocument/2006/relationships/hyperlink" Target="https://drive.google.com/open?id=1qXHi-46c-QN84NXlOxzOV0vdagD3Ss9-" TargetMode="External"/><Relationship Id="rId106" Type="http://schemas.openxmlformats.org/officeDocument/2006/relationships/hyperlink" Target="https://drive.google.com/open?id=1OXVk_e0f-PYeiiMAuEKUlkUWrazCrvcM" TargetMode="External"/><Relationship Id="rId127" Type="http://schemas.openxmlformats.org/officeDocument/2006/relationships/hyperlink" Target="https://drive.google.com/open?id=1pqbzphPinnKPW7DjCa_obHIzSLbw4uCC" TargetMode="External"/><Relationship Id="rId313" Type="http://schemas.openxmlformats.org/officeDocument/2006/relationships/hyperlink" Target="https://drive.google.com/open?id=1ac3qoxX8MZ0TPIio5EhRJDEzjuxNmmA4" TargetMode="External"/><Relationship Id="rId10" Type="http://schemas.openxmlformats.org/officeDocument/2006/relationships/hyperlink" Target="https://drive.google.com/open?id=1csMLOheP_vPa2vN2zryH2Xao2QIdyIxa" TargetMode="External"/><Relationship Id="rId31" Type="http://schemas.openxmlformats.org/officeDocument/2006/relationships/hyperlink" Target="https://drive.google.com/open?id=1yA_y_K73LZZHom9UEw9ktLbye5Fzkybc" TargetMode="External"/><Relationship Id="rId52" Type="http://schemas.openxmlformats.org/officeDocument/2006/relationships/hyperlink" Target="https://drive.google.com/open?id=1Md6wgp7GUVY39PBjYzsXkQPqE4aDMOGM" TargetMode="External"/><Relationship Id="rId73" Type="http://schemas.openxmlformats.org/officeDocument/2006/relationships/hyperlink" Target="https://drive.google.com/open?id=1D6MwWVM74X0UkFnpEH15cf4F0Z8JWpyg" TargetMode="External"/><Relationship Id="rId94" Type="http://schemas.openxmlformats.org/officeDocument/2006/relationships/hyperlink" Target="https://drive.google.com/open?id=1zpmGwL7WJMOHACNkBMsH8_y-10wznGlY" TargetMode="External"/><Relationship Id="rId148" Type="http://schemas.openxmlformats.org/officeDocument/2006/relationships/hyperlink" Target="https://drive.google.com/open?id=1gxU8kZ71hIHje5xvwA9UV6t0BhrhKWfu" TargetMode="External"/><Relationship Id="rId169" Type="http://schemas.openxmlformats.org/officeDocument/2006/relationships/hyperlink" Target="https://drive.google.com/open?id=1VdxpaYXG25P3e1UL7Ju-ovfrfyeij7gT" TargetMode="External"/><Relationship Id="rId334" Type="http://schemas.openxmlformats.org/officeDocument/2006/relationships/hyperlink" Target="https://drive.google.com/open?id=1fiyM1qeohId6PJAGVmsPEt3l3ObARBxp" TargetMode="External"/><Relationship Id="rId355" Type="http://schemas.openxmlformats.org/officeDocument/2006/relationships/hyperlink" Target="https://drive.google.com/open?id=1YonF2BApluK5Ex2bIjfn804q7FJRaU9n" TargetMode="External"/><Relationship Id="rId376" Type="http://schemas.openxmlformats.org/officeDocument/2006/relationships/hyperlink" Target="https://drive.google.com/open?id=1L8U8L4iG5EIJV_7fp3eEh9Kq4j0zFLcA" TargetMode="External"/><Relationship Id="rId4" Type="http://schemas.openxmlformats.org/officeDocument/2006/relationships/hyperlink" Target="https://drive.google.com/open?id=1xF8ivptlcg3Rl7-9x0tkBhfu4WdQhu9J" TargetMode="External"/><Relationship Id="rId180" Type="http://schemas.openxmlformats.org/officeDocument/2006/relationships/hyperlink" Target="https://drive.google.com/open?id=16C46H-VjLkk9dJpZS-PfhNFjA4juIVG-" TargetMode="External"/><Relationship Id="rId215" Type="http://schemas.openxmlformats.org/officeDocument/2006/relationships/hyperlink" Target="https://drive.google.com/open?id=1zPkpjCLlKePJH0MEn-WhsCKDp5DPE1lE" TargetMode="External"/><Relationship Id="rId236" Type="http://schemas.openxmlformats.org/officeDocument/2006/relationships/hyperlink" Target="https://drive.google.com/open?id=1KTHoXlBIuM4sZPrAk82VZ-GnzZRQOT47" TargetMode="External"/><Relationship Id="rId257" Type="http://schemas.openxmlformats.org/officeDocument/2006/relationships/hyperlink" Target="https://drive.google.com/open?id=1U65SJEAapS7O2dE5JZXcIgaAtBOpqF_S" TargetMode="External"/><Relationship Id="rId278" Type="http://schemas.openxmlformats.org/officeDocument/2006/relationships/hyperlink" Target="https://drive.google.com/open?id=1c8hKICDFK-LUW_4QuWOFfKt-_GyGTeN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92"/>
  <sheetViews>
    <sheetView tabSelected="1" topLeftCell="W2" workbookViewId="0">
      <selection activeCell="AA8" sqref="AA8"/>
    </sheetView>
  </sheetViews>
  <sheetFormatPr baseColWidth="10" defaultColWidth="8.7109375" defaultRowHeight="15" x14ac:dyDescent="0.25"/>
  <cols>
    <col min="1" max="1" width="8" customWidth="1"/>
    <col min="2" max="2" width="36.42578125" customWidth="1"/>
    <col min="3" max="3" width="38.5703125" customWidth="1"/>
    <col min="4" max="4" width="26.85546875" customWidth="1"/>
    <col min="5" max="5" width="23.140625" customWidth="1"/>
    <col min="6" max="6" width="38.5703125" customWidth="1"/>
    <col min="7" max="7" width="69.42578125" customWidth="1"/>
    <col min="8" max="8" width="56.85546875" customWidth="1"/>
    <col min="9" max="9" width="42.5703125" customWidth="1"/>
    <col min="10" max="10" width="34.7109375" customWidth="1"/>
    <col min="11" max="11" width="30.28515625" customWidth="1"/>
    <col min="12" max="12" width="32.85546875" customWidth="1"/>
    <col min="13" max="13" width="51.5703125" customWidth="1"/>
    <col min="14" max="14" width="38" customWidth="1"/>
    <col min="15" max="15" width="39.5703125" customWidth="1"/>
    <col min="16" max="16" width="63.28515625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140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51.7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2018</v>
      </c>
      <c r="B8" s="3">
        <v>43374</v>
      </c>
      <c r="C8" s="3">
        <v>43465</v>
      </c>
      <c r="D8" t="s">
        <v>72</v>
      </c>
      <c r="E8">
        <v>5596</v>
      </c>
      <c r="F8" t="s">
        <v>933</v>
      </c>
      <c r="G8" t="s">
        <v>930</v>
      </c>
      <c r="H8" t="s">
        <v>931</v>
      </c>
      <c r="I8" t="s">
        <v>80</v>
      </c>
      <c r="M8" t="s">
        <v>84</v>
      </c>
      <c r="N8" s="3">
        <v>43101</v>
      </c>
      <c r="O8" s="3">
        <v>43465</v>
      </c>
      <c r="P8" t="s">
        <v>932</v>
      </c>
      <c r="Q8" s="4" t="s">
        <v>85</v>
      </c>
      <c r="Y8" t="s">
        <v>931</v>
      </c>
      <c r="Z8" s="3">
        <v>43480</v>
      </c>
      <c r="AA8" s="3">
        <v>43480</v>
      </c>
    </row>
    <row r="9" spans="1:28" x14ac:dyDescent="0.25">
      <c r="A9" s="5">
        <v>2018</v>
      </c>
      <c r="B9" s="3">
        <v>43374</v>
      </c>
      <c r="C9" s="3">
        <v>43465</v>
      </c>
      <c r="D9" s="5" t="s">
        <v>72</v>
      </c>
      <c r="E9">
        <v>4882</v>
      </c>
      <c r="F9" s="5" t="s">
        <v>933</v>
      </c>
      <c r="G9" s="5" t="s">
        <v>930</v>
      </c>
      <c r="H9" s="5" t="s">
        <v>931</v>
      </c>
      <c r="I9" s="5" t="s">
        <v>80</v>
      </c>
      <c r="M9" t="s">
        <v>86</v>
      </c>
      <c r="N9" s="3">
        <v>43101</v>
      </c>
      <c r="O9" s="3">
        <v>43465</v>
      </c>
      <c r="P9" s="5" t="s">
        <v>932</v>
      </c>
      <c r="Q9" s="4" t="s">
        <v>87</v>
      </c>
      <c r="Y9" s="5" t="s">
        <v>931</v>
      </c>
      <c r="Z9" s="3">
        <v>43480</v>
      </c>
      <c r="AA9" s="3">
        <v>43480</v>
      </c>
    </row>
    <row r="10" spans="1:28" x14ac:dyDescent="0.25">
      <c r="A10" s="5">
        <v>2018</v>
      </c>
      <c r="B10" s="3">
        <v>43374</v>
      </c>
      <c r="C10" s="3">
        <v>43465</v>
      </c>
      <c r="D10" s="5" t="s">
        <v>72</v>
      </c>
      <c r="E10">
        <v>5750</v>
      </c>
      <c r="F10" s="5" t="s">
        <v>933</v>
      </c>
      <c r="G10" s="5" t="s">
        <v>930</v>
      </c>
      <c r="H10" s="5" t="s">
        <v>931</v>
      </c>
      <c r="I10" s="5" t="s">
        <v>80</v>
      </c>
      <c r="J10" t="s">
        <v>88</v>
      </c>
      <c r="K10" t="s">
        <v>89</v>
      </c>
      <c r="M10" t="s">
        <v>90</v>
      </c>
      <c r="N10" s="3">
        <v>43101</v>
      </c>
      <c r="O10" s="3">
        <v>43465</v>
      </c>
      <c r="P10" s="5" t="s">
        <v>932</v>
      </c>
      <c r="Q10" s="4" t="s">
        <v>91</v>
      </c>
      <c r="Y10" s="5" t="s">
        <v>931</v>
      </c>
      <c r="Z10" s="3">
        <v>43480</v>
      </c>
      <c r="AA10" s="3">
        <v>43480</v>
      </c>
    </row>
    <row r="11" spans="1:28" x14ac:dyDescent="0.25">
      <c r="A11" s="5">
        <v>2018</v>
      </c>
      <c r="B11" s="3">
        <v>43374</v>
      </c>
      <c r="C11" s="3">
        <v>43465</v>
      </c>
      <c r="D11" s="5" t="s">
        <v>72</v>
      </c>
      <c r="E11">
        <v>6630</v>
      </c>
      <c r="F11" s="5" t="s">
        <v>933</v>
      </c>
      <c r="G11" s="5" t="s">
        <v>930</v>
      </c>
      <c r="H11" s="5" t="s">
        <v>931</v>
      </c>
      <c r="I11" s="5" t="s">
        <v>80</v>
      </c>
      <c r="J11" t="s">
        <v>92</v>
      </c>
      <c r="K11" t="s">
        <v>93</v>
      </c>
      <c r="L11" t="s">
        <v>94</v>
      </c>
      <c r="M11" t="s">
        <v>95</v>
      </c>
      <c r="N11" s="3">
        <v>43101</v>
      </c>
      <c r="O11" s="3">
        <v>43465</v>
      </c>
      <c r="P11" s="5" t="s">
        <v>932</v>
      </c>
      <c r="Q11" s="4" t="s">
        <v>96</v>
      </c>
      <c r="Y11" s="5" t="s">
        <v>931</v>
      </c>
      <c r="Z11" s="3">
        <v>43480</v>
      </c>
      <c r="AA11" s="3">
        <v>43480</v>
      </c>
    </row>
    <row r="12" spans="1:28" x14ac:dyDescent="0.25">
      <c r="A12" s="5">
        <v>2018</v>
      </c>
      <c r="B12" s="3">
        <v>43374</v>
      </c>
      <c r="C12" s="3">
        <v>43465</v>
      </c>
      <c r="D12" s="5" t="s">
        <v>72</v>
      </c>
      <c r="E12">
        <v>8786</v>
      </c>
      <c r="F12" s="5" t="s">
        <v>933</v>
      </c>
      <c r="G12" s="5" t="s">
        <v>930</v>
      </c>
      <c r="H12" s="5" t="s">
        <v>931</v>
      </c>
      <c r="I12" s="5" t="s">
        <v>80</v>
      </c>
      <c r="M12" t="s">
        <v>97</v>
      </c>
      <c r="N12" s="3">
        <v>43101</v>
      </c>
      <c r="O12" s="3">
        <v>43465</v>
      </c>
      <c r="P12" s="5" t="s">
        <v>932</v>
      </c>
      <c r="Q12" s="4" t="s">
        <v>98</v>
      </c>
      <c r="Y12" s="5" t="s">
        <v>931</v>
      </c>
      <c r="Z12" s="3">
        <v>43480</v>
      </c>
      <c r="AA12" s="3">
        <v>43480</v>
      </c>
    </row>
    <row r="13" spans="1:28" x14ac:dyDescent="0.25">
      <c r="A13" s="5">
        <v>2018</v>
      </c>
      <c r="B13" s="3">
        <v>43374</v>
      </c>
      <c r="C13" s="3">
        <v>43465</v>
      </c>
      <c r="D13" s="5" t="s">
        <v>72</v>
      </c>
      <c r="E13">
        <v>4968</v>
      </c>
      <c r="F13" s="5" t="s">
        <v>933</v>
      </c>
      <c r="G13" s="5" t="s">
        <v>930</v>
      </c>
      <c r="H13" s="5" t="s">
        <v>931</v>
      </c>
      <c r="I13" s="5" t="s">
        <v>80</v>
      </c>
      <c r="J13" t="s">
        <v>99</v>
      </c>
      <c r="K13" t="s">
        <v>100</v>
      </c>
      <c r="L13" t="s">
        <v>101</v>
      </c>
      <c r="M13" t="s">
        <v>102</v>
      </c>
      <c r="N13" s="3">
        <v>43101</v>
      </c>
      <c r="O13" s="3">
        <v>43465</v>
      </c>
      <c r="P13" s="5" t="s">
        <v>932</v>
      </c>
      <c r="Q13" s="4" t="s">
        <v>103</v>
      </c>
      <c r="Y13" s="5" t="s">
        <v>931</v>
      </c>
      <c r="Z13" s="3">
        <v>43480</v>
      </c>
      <c r="AA13" s="3">
        <v>43480</v>
      </c>
    </row>
    <row r="14" spans="1:28" x14ac:dyDescent="0.25">
      <c r="A14" s="5">
        <v>2018</v>
      </c>
      <c r="B14" s="3">
        <v>43374</v>
      </c>
      <c r="C14" s="3">
        <v>43465</v>
      </c>
      <c r="D14" s="5" t="s">
        <v>72</v>
      </c>
      <c r="E14">
        <v>8017</v>
      </c>
      <c r="F14" s="5" t="s">
        <v>933</v>
      </c>
      <c r="G14" s="5" t="s">
        <v>930</v>
      </c>
      <c r="H14" s="5" t="s">
        <v>931</v>
      </c>
      <c r="I14" s="5" t="s">
        <v>80</v>
      </c>
      <c r="M14" t="s">
        <v>104</v>
      </c>
      <c r="N14" s="3">
        <v>43101</v>
      </c>
      <c r="O14" s="3">
        <v>43465</v>
      </c>
      <c r="P14" s="5" t="s">
        <v>932</v>
      </c>
      <c r="Q14" s="4" t="s">
        <v>105</v>
      </c>
      <c r="Y14" s="5" t="s">
        <v>931</v>
      </c>
      <c r="Z14" s="3">
        <v>43480</v>
      </c>
      <c r="AA14" s="3">
        <v>43480</v>
      </c>
    </row>
    <row r="15" spans="1:28" x14ac:dyDescent="0.25">
      <c r="A15" s="5">
        <v>2018</v>
      </c>
      <c r="B15" s="3">
        <v>43374</v>
      </c>
      <c r="C15" s="3">
        <v>43465</v>
      </c>
      <c r="D15" s="5" t="s">
        <v>72</v>
      </c>
      <c r="E15">
        <v>4890</v>
      </c>
      <c r="F15" s="5" t="s">
        <v>933</v>
      </c>
      <c r="G15" s="5" t="s">
        <v>930</v>
      </c>
      <c r="H15" s="5" t="s">
        <v>931</v>
      </c>
      <c r="I15" s="5" t="s">
        <v>80</v>
      </c>
      <c r="J15" t="s">
        <v>106</v>
      </c>
      <c r="K15" t="s">
        <v>107</v>
      </c>
      <c r="L15" t="s">
        <v>108</v>
      </c>
      <c r="M15" t="s">
        <v>109</v>
      </c>
      <c r="N15" s="3">
        <v>43101</v>
      </c>
      <c r="O15" s="3">
        <v>43465</v>
      </c>
      <c r="P15" s="5" t="s">
        <v>932</v>
      </c>
      <c r="Q15" s="4" t="s">
        <v>110</v>
      </c>
      <c r="Y15" s="5" t="s">
        <v>931</v>
      </c>
      <c r="Z15" s="3">
        <v>43480</v>
      </c>
      <c r="AA15" s="3">
        <v>43480</v>
      </c>
    </row>
    <row r="16" spans="1:28" x14ac:dyDescent="0.25">
      <c r="A16" s="5">
        <v>2018</v>
      </c>
      <c r="B16" s="3">
        <v>43374</v>
      </c>
      <c r="C16" s="3">
        <v>43465</v>
      </c>
      <c r="D16" s="5" t="s">
        <v>72</v>
      </c>
      <c r="E16">
        <v>8288</v>
      </c>
      <c r="F16" s="5" t="s">
        <v>933</v>
      </c>
      <c r="G16" s="5" t="s">
        <v>930</v>
      </c>
      <c r="H16" s="5" t="s">
        <v>931</v>
      </c>
      <c r="I16" s="5" t="s">
        <v>80</v>
      </c>
      <c r="J16" t="s">
        <v>106</v>
      </c>
      <c r="K16" t="s">
        <v>111</v>
      </c>
      <c r="L16" t="s">
        <v>112</v>
      </c>
      <c r="M16" t="s">
        <v>113</v>
      </c>
      <c r="N16" s="3">
        <v>43101</v>
      </c>
      <c r="O16" s="3">
        <v>43465</v>
      </c>
      <c r="P16" s="5" t="s">
        <v>932</v>
      </c>
      <c r="Q16" s="4" t="s">
        <v>114</v>
      </c>
      <c r="Y16" s="5" t="s">
        <v>931</v>
      </c>
      <c r="Z16" s="3">
        <v>43480</v>
      </c>
      <c r="AA16" s="3">
        <v>43480</v>
      </c>
    </row>
    <row r="17" spans="1:27" x14ac:dyDescent="0.25">
      <c r="A17" s="5">
        <v>2018</v>
      </c>
      <c r="B17" s="3">
        <v>43374</v>
      </c>
      <c r="C17" s="3">
        <v>43465</v>
      </c>
      <c r="D17" s="5" t="s">
        <v>72</v>
      </c>
      <c r="E17">
        <v>8043</v>
      </c>
      <c r="F17" s="5" t="s">
        <v>933</v>
      </c>
      <c r="G17" s="5" t="s">
        <v>930</v>
      </c>
      <c r="H17" s="5" t="s">
        <v>931</v>
      </c>
      <c r="I17" s="5" t="s">
        <v>80</v>
      </c>
      <c r="J17" t="s">
        <v>115</v>
      </c>
      <c r="K17" t="s">
        <v>116</v>
      </c>
      <c r="L17" t="s">
        <v>117</v>
      </c>
      <c r="M17" t="s">
        <v>118</v>
      </c>
      <c r="N17" s="3">
        <v>43101</v>
      </c>
      <c r="O17" s="3">
        <v>43465</v>
      </c>
      <c r="P17" s="5" t="s">
        <v>932</v>
      </c>
      <c r="Q17" s="4" t="s">
        <v>119</v>
      </c>
      <c r="Y17" s="5" t="s">
        <v>931</v>
      </c>
      <c r="Z17" s="3">
        <v>43480</v>
      </c>
      <c r="AA17" s="3">
        <v>43480</v>
      </c>
    </row>
    <row r="18" spans="1:27" x14ac:dyDescent="0.25">
      <c r="A18" s="5">
        <v>2018</v>
      </c>
      <c r="B18" s="3">
        <v>43374</v>
      </c>
      <c r="C18" s="3">
        <v>43465</v>
      </c>
      <c r="D18" s="5" t="s">
        <v>72</v>
      </c>
      <c r="E18">
        <v>4199</v>
      </c>
      <c r="F18" s="5" t="s">
        <v>933</v>
      </c>
      <c r="G18" s="5" t="s">
        <v>930</v>
      </c>
      <c r="H18" s="5" t="s">
        <v>931</v>
      </c>
      <c r="I18" s="5" t="s">
        <v>80</v>
      </c>
      <c r="M18" t="s">
        <v>120</v>
      </c>
      <c r="N18" s="3">
        <v>43101</v>
      </c>
      <c r="O18" s="3">
        <v>43465</v>
      </c>
      <c r="P18" s="5" t="s">
        <v>932</v>
      </c>
      <c r="Q18" s="4" t="s">
        <v>121</v>
      </c>
      <c r="Y18" s="5" t="s">
        <v>931</v>
      </c>
      <c r="Z18" s="3">
        <v>43480</v>
      </c>
      <c r="AA18" s="3">
        <v>43480</v>
      </c>
    </row>
    <row r="19" spans="1:27" x14ac:dyDescent="0.25">
      <c r="A19" s="5">
        <v>2018</v>
      </c>
      <c r="B19" s="3">
        <v>43374</v>
      </c>
      <c r="C19" s="3">
        <v>43465</v>
      </c>
      <c r="D19" s="5" t="s">
        <v>72</v>
      </c>
      <c r="E19">
        <v>8673</v>
      </c>
      <c r="F19" s="5" t="s">
        <v>933</v>
      </c>
      <c r="G19" s="5" t="s">
        <v>930</v>
      </c>
      <c r="H19" s="5" t="s">
        <v>931</v>
      </c>
      <c r="I19" s="5" t="s">
        <v>80</v>
      </c>
      <c r="J19" t="s">
        <v>122</v>
      </c>
      <c r="K19" t="s">
        <v>123</v>
      </c>
      <c r="L19" t="s">
        <v>124</v>
      </c>
      <c r="M19" t="s">
        <v>125</v>
      </c>
      <c r="N19" s="3">
        <v>43101</v>
      </c>
      <c r="O19" s="3">
        <v>43465</v>
      </c>
      <c r="P19" s="5" t="s">
        <v>932</v>
      </c>
      <c r="Q19" s="4" t="s">
        <v>126</v>
      </c>
      <c r="Y19" s="5" t="s">
        <v>931</v>
      </c>
      <c r="Z19" s="3">
        <v>43480</v>
      </c>
      <c r="AA19" s="3">
        <v>43480</v>
      </c>
    </row>
    <row r="20" spans="1:27" x14ac:dyDescent="0.25">
      <c r="A20" s="5">
        <v>2018</v>
      </c>
      <c r="B20" s="3">
        <v>43374</v>
      </c>
      <c r="C20" s="3">
        <v>43465</v>
      </c>
      <c r="D20" s="5" t="s">
        <v>72</v>
      </c>
      <c r="E20">
        <v>775</v>
      </c>
      <c r="F20" s="5" t="s">
        <v>933</v>
      </c>
      <c r="G20" s="5" t="s">
        <v>930</v>
      </c>
      <c r="H20" s="5" t="s">
        <v>931</v>
      </c>
      <c r="I20" s="5" t="s">
        <v>80</v>
      </c>
      <c r="M20" t="s">
        <v>127</v>
      </c>
      <c r="N20" s="3">
        <v>43101</v>
      </c>
      <c r="O20" s="3">
        <v>43465</v>
      </c>
      <c r="P20" s="5" t="s">
        <v>932</v>
      </c>
      <c r="Q20" s="4" t="s">
        <v>128</v>
      </c>
      <c r="Y20" s="5" t="s">
        <v>931</v>
      </c>
      <c r="Z20" s="3">
        <v>43480</v>
      </c>
      <c r="AA20" s="3">
        <v>43480</v>
      </c>
    </row>
    <row r="21" spans="1:27" x14ac:dyDescent="0.25">
      <c r="A21" s="5">
        <v>2018</v>
      </c>
      <c r="B21" s="3">
        <v>43374</v>
      </c>
      <c r="C21" s="3">
        <v>43465</v>
      </c>
      <c r="D21" s="5" t="s">
        <v>72</v>
      </c>
      <c r="E21">
        <v>8247</v>
      </c>
      <c r="F21" s="5" t="s">
        <v>933</v>
      </c>
      <c r="G21" s="5" t="s">
        <v>930</v>
      </c>
      <c r="H21" s="5" t="s">
        <v>931</v>
      </c>
      <c r="I21" s="5" t="s">
        <v>80</v>
      </c>
      <c r="J21" t="s">
        <v>129</v>
      </c>
      <c r="K21" t="s">
        <v>130</v>
      </c>
      <c r="L21" t="s">
        <v>131</v>
      </c>
      <c r="M21" t="s">
        <v>132</v>
      </c>
      <c r="N21" s="3">
        <v>43101</v>
      </c>
      <c r="O21" s="3">
        <v>43465</v>
      </c>
      <c r="P21" s="5" t="s">
        <v>932</v>
      </c>
      <c r="Q21" s="4" t="s">
        <v>133</v>
      </c>
      <c r="Y21" s="5" t="s">
        <v>931</v>
      </c>
      <c r="Z21" s="3">
        <v>43480</v>
      </c>
      <c r="AA21" s="3">
        <v>43480</v>
      </c>
    </row>
    <row r="22" spans="1:27" x14ac:dyDescent="0.25">
      <c r="A22" s="5">
        <v>2018</v>
      </c>
      <c r="B22" s="3">
        <v>43374</v>
      </c>
      <c r="C22" s="3">
        <v>43465</v>
      </c>
      <c r="D22" s="5" t="s">
        <v>72</v>
      </c>
      <c r="E22">
        <v>7642</v>
      </c>
      <c r="F22" s="5" t="s">
        <v>933</v>
      </c>
      <c r="G22" s="5" t="s">
        <v>930</v>
      </c>
      <c r="H22" s="5" t="s">
        <v>931</v>
      </c>
      <c r="I22" s="5" t="s">
        <v>80</v>
      </c>
      <c r="M22" t="s">
        <v>134</v>
      </c>
      <c r="N22" s="3">
        <v>43101</v>
      </c>
      <c r="O22" s="3">
        <v>43465</v>
      </c>
      <c r="P22" s="5" t="s">
        <v>932</v>
      </c>
      <c r="Q22" s="4" t="s">
        <v>135</v>
      </c>
      <c r="Y22" s="5" t="s">
        <v>931</v>
      </c>
      <c r="Z22" s="3">
        <v>43480</v>
      </c>
      <c r="AA22" s="3">
        <v>43480</v>
      </c>
    </row>
    <row r="23" spans="1:27" x14ac:dyDescent="0.25">
      <c r="A23" s="5">
        <v>2018</v>
      </c>
      <c r="B23" s="3">
        <v>43374</v>
      </c>
      <c r="C23" s="3">
        <v>43465</v>
      </c>
      <c r="D23" s="5" t="s">
        <v>72</v>
      </c>
      <c r="E23">
        <v>4852</v>
      </c>
      <c r="F23" s="5" t="s">
        <v>933</v>
      </c>
      <c r="G23" s="5" t="s">
        <v>930</v>
      </c>
      <c r="H23" s="5" t="s">
        <v>931</v>
      </c>
      <c r="I23" s="5" t="s">
        <v>80</v>
      </c>
      <c r="J23" t="s">
        <v>136</v>
      </c>
      <c r="K23" t="s">
        <v>137</v>
      </c>
      <c r="L23" t="s">
        <v>138</v>
      </c>
      <c r="M23" t="s">
        <v>139</v>
      </c>
      <c r="N23" s="3">
        <v>43101</v>
      </c>
      <c r="O23" s="3">
        <v>43465</v>
      </c>
      <c r="P23" s="5" t="s">
        <v>932</v>
      </c>
      <c r="Q23" s="4" t="s">
        <v>140</v>
      </c>
      <c r="Y23" s="5" t="s">
        <v>931</v>
      </c>
      <c r="Z23" s="3">
        <v>43480</v>
      </c>
      <c r="AA23" s="3">
        <v>43480</v>
      </c>
    </row>
    <row r="24" spans="1:27" x14ac:dyDescent="0.25">
      <c r="A24" s="5">
        <v>2018</v>
      </c>
      <c r="B24" s="3">
        <v>43374</v>
      </c>
      <c r="C24" s="3">
        <v>43465</v>
      </c>
      <c r="D24" s="5" t="s">
        <v>72</v>
      </c>
      <c r="E24">
        <v>6309</v>
      </c>
      <c r="F24" s="5" t="s">
        <v>933</v>
      </c>
      <c r="G24" s="5" t="s">
        <v>930</v>
      </c>
      <c r="H24" s="5" t="s">
        <v>931</v>
      </c>
      <c r="I24" s="5" t="s">
        <v>80</v>
      </c>
      <c r="J24" t="s">
        <v>141</v>
      </c>
      <c r="K24" t="s">
        <v>142</v>
      </c>
      <c r="L24" t="s">
        <v>143</v>
      </c>
      <c r="M24" t="s">
        <v>144</v>
      </c>
      <c r="N24" s="3">
        <v>43101</v>
      </c>
      <c r="O24" s="3">
        <v>43465</v>
      </c>
      <c r="P24" s="5" t="s">
        <v>932</v>
      </c>
      <c r="Q24" s="4" t="s">
        <v>145</v>
      </c>
      <c r="Y24" s="5" t="s">
        <v>931</v>
      </c>
      <c r="Z24" s="3">
        <v>43480</v>
      </c>
      <c r="AA24" s="3">
        <v>43480</v>
      </c>
    </row>
    <row r="25" spans="1:27" x14ac:dyDescent="0.25">
      <c r="A25" s="5">
        <v>2018</v>
      </c>
      <c r="B25" s="3">
        <v>43374</v>
      </c>
      <c r="C25" s="3">
        <v>43465</v>
      </c>
      <c r="D25" s="5" t="s">
        <v>72</v>
      </c>
      <c r="E25">
        <v>6695</v>
      </c>
      <c r="F25" s="5" t="s">
        <v>933</v>
      </c>
      <c r="G25" s="5" t="s">
        <v>930</v>
      </c>
      <c r="H25" s="5" t="s">
        <v>931</v>
      </c>
      <c r="I25" s="5" t="s">
        <v>80</v>
      </c>
      <c r="M25" t="s">
        <v>146</v>
      </c>
      <c r="N25" s="3">
        <v>43101</v>
      </c>
      <c r="O25" s="3">
        <v>43465</v>
      </c>
      <c r="P25" s="5" t="s">
        <v>932</v>
      </c>
      <c r="Q25" s="4" t="s">
        <v>147</v>
      </c>
      <c r="Y25" s="5" t="s">
        <v>931</v>
      </c>
      <c r="Z25" s="3">
        <v>43480</v>
      </c>
      <c r="AA25" s="3">
        <v>43480</v>
      </c>
    </row>
    <row r="26" spans="1:27" x14ac:dyDescent="0.25">
      <c r="A26" s="5">
        <v>2018</v>
      </c>
      <c r="B26" s="3">
        <v>43374</v>
      </c>
      <c r="C26" s="3">
        <v>43465</v>
      </c>
      <c r="D26" s="5" t="s">
        <v>72</v>
      </c>
      <c r="E26">
        <v>5032</v>
      </c>
      <c r="F26" s="5" t="s">
        <v>933</v>
      </c>
      <c r="G26" s="5" t="s">
        <v>930</v>
      </c>
      <c r="H26" s="5" t="s">
        <v>931</v>
      </c>
      <c r="I26" s="5" t="s">
        <v>80</v>
      </c>
      <c r="M26" t="s">
        <v>148</v>
      </c>
      <c r="N26" s="3">
        <v>43101</v>
      </c>
      <c r="O26" s="3">
        <v>43465</v>
      </c>
      <c r="P26" s="5" t="s">
        <v>932</v>
      </c>
      <c r="Q26" s="4" t="s">
        <v>149</v>
      </c>
      <c r="Y26" s="5" t="s">
        <v>931</v>
      </c>
      <c r="Z26" s="3">
        <v>43480</v>
      </c>
      <c r="AA26" s="3">
        <v>43480</v>
      </c>
    </row>
    <row r="27" spans="1:27" x14ac:dyDescent="0.25">
      <c r="A27" s="5">
        <v>2018</v>
      </c>
      <c r="B27" s="3">
        <v>43374</v>
      </c>
      <c r="C27" s="3">
        <v>43465</v>
      </c>
      <c r="D27" s="5" t="s">
        <v>72</v>
      </c>
      <c r="E27">
        <v>4669</v>
      </c>
      <c r="F27" s="5" t="s">
        <v>933</v>
      </c>
      <c r="G27" s="5" t="s">
        <v>930</v>
      </c>
      <c r="H27" s="5" t="s">
        <v>931</v>
      </c>
      <c r="I27" s="5" t="s">
        <v>80</v>
      </c>
      <c r="J27" t="s">
        <v>150</v>
      </c>
      <c r="K27" t="s">
        <v>151</v>
      </c>
      <c r="L27" t="s">
        <v>152</v>
      </c>
      <c r="M27" t="s">
        <v>153</v>
      </c>
      <c r="N27" s="3">
        <v>43101</v>
      </c>
      <c r="O27" s="3">
        <v>43465</v>
      </c>
      <c r="P27" s="5" t="s">
        <v>932</v>
      </c>
      <c r="Q27" s="4" t="s">
        <v>154</v>
      </c>
      <c r="Y27" s="5" t="s">
        <v>931</v>
      </c>
      <c r="Z27" s="3">
        <v>43480</v>
      </c>
      <c r="AA27" s="3">
        <v>43480</v>
      </c>
    </row>
    <row r="28" spans="1:27" x14ac:dyDescent="0.25">
      <c r="A28" s="5">
        <v>2018</v>
      </c>
      <c r="B28" s="3">
        <v>43374</v>
      </c>
      <c r="C28" s="3">
        <v>43465</v>
      </c>
      <c r="D28" s="5" t="s">
        <v>72</v>
      </c>
      <c r="E28">
        <v>8646</v>
      </c>
      <c r="F28" s="5" t="s">
        <v>933</v>
      </c>
      <c r="G28" s="5" t="s">
        <v>930</v>
      </c>
      <c r="H28" s="5" t="s">
        <v>931</v>
      </c>
      <c r="I28" s="5" t="s">
        <v>80</v>
      </c>
      <c r="M28" t="s">
        <v>155</v>
      </c>
      <c r="N28" s="3">
        <v>43101</v>
      </c>
      <c r="O28" s="3">
        <v>43465</v>
      </c>
      <c r="P28" s="5" t="s">
        <v>932</v>
      </c>
      <c r="Q28" s="4" t="s">
        <v>156</v>
      </c>
      <c r="Y28" s="5" t="s">
        <v>931</v>
      </c>
      <c r="Z28" s="3">
        <v>43480</v>
      </c>
      <c r="AA28" s="3">
        <v>43480</v>
      </c>
    </row>
    <row r="29" spans="1:27" x14ac:dyDescent="0.25">
      <c r="A29" s="5">
        <v>2018</v>
      </c>
      <c r="B29" s="3">
        <v>43374</v>
      </c>
      <c r="C29" s="3">
        <v>43465</v>
      </c>
      <c r="D29" s="5" t="s">
        <v>72</v>
      </c>
      <c r="E29">
        <v>4828</v>
      </c>
      <c r="F29" s="5" t="s">
        <v>933</v>
      </c>
      <c r="G29" s="5" t="s">
        <v>930</v>
      </c>
      <c r="H29" s="5" t="s">
        <v>931</v>
      </c>
      <c r="I29" s="5" t="s">
        <v>80</v>
      </c>
      <c r="J29" t="s">
        <v>157</v>
      </c>
      <c r="K29" t="s">
        <v>158</v>
      </c>
      <c r="L29" t="s">
        <v>159</v>
      </c>
      <c r="M29" t="s">
        <v>160</v>
      </c>
      <c r="N29" s="3">
        <v>43101</v>
      </c>
      <c r="O29" s="3">
        <v>43465</v>
      </c>
      <c r="P29" s="5" t="s">
        <v>932</v>
      </c>
      <c r="Q29" s="4" t="s">
        <v>161</v>
      </c>
      <c r="Y29" s="5" t="s">
        <v>931</v>
      </c>
      <c r="Z29" s="3">
        <v>43480</v>
      </c>
      <c r="AA29" s="3">
        <v>43480</v>
      </c>
    </row>
    <row r="30" spans="1:27" x14ac:dyDescent="0.25">
      <c r="A30" s="5">
        <v>2018</v>
      </c>
      <c r="B30" s="3">
        <v>43374</v>
      </c>
      <c r="C30" s="3">
        <v>43465</v>
      </c>
      <c r="D30" s="5" t="s">
        <v>72</v>
      </c>
      <c r="E30">
        <v>8644</v>
      </c>
      <c r="F30" s="5" t="s">
        <v>933</v>
      </c>
      <c r="G30" s="5" t="s">
        <v>930</v>
      </c>
      <c r="H30" s="5" t="s">
        <v>931</v>
      </c>
      <c r="I30" s="5" t="s">
        <v>80</v>
      </c>
      <c r="M30" t="s">
        <v>162</v>
      </c>
      <c r="N30" s="3">
        <v>43101</v>
      </c>
      <c r="O30" s="3">
        <v>43465</v>
      </c>
      <c r="P30" s="5" t="s">
        <v>932</v>
      </c>
      <c r="Q30" s="4" t="s">
        <v>163</v>
      </c>
      <c r="Y30" s="5" t="s">
        <v>931</v>
      </c>
      <c r="Z30" s="3">
        <v>43480</v>
      </c>
      <c r="AA30" s="3">
        <v>43480</v>
      </c>
    </row>
    <row r="31" spans="1:27" x14ac:dyDescent="0.25">
      <c r="A31" s="5">
        <v>2018</v>
      </c>
      <c r="B31" s="3">
        <v>43374</v>
      </c>
      <c r="C31" s="3">
        <v>43465</v>
      </c>
      <c r="D31" s="5" t="s">
        <v>72</v>
      </c>
      <c r="E31">
        <v>20</v>
      </c>
      <c r="F31" s="5" t="s">
        <v>933</v>
      </c>
      <c r="G31" s="5" t="s">
        <v>930</v>
      </c>
      <c r="H31" s="5" t="s">
        <v>931</v>
      </c>
      <c r="I31" s="5" t="s">
        <v>80</v>
      </c>
      <c r="J31" t="s">
        <v>164</v>
      </c>
      <c r="K31" t="s">
        <v>165</v>
      </c>
      <c r="L31" t="s">
        <v>143</v>
      </c>
      <c r="M31" t="s">
        <v>166</v>
      </c>
      <c r="N31" s="3">
        <v>43101</v>
      </c>
      <c r="O31" s="3">
        <v>43465</v>
      </c>
      <c r="P31" s="5" t="s">
        <v>932</v>
      </c>
      <c r="Q31" s="4" t="s">
        <v>167</v>
      </c>
      <c r="Y31" s="5" t="s">
        <v>931</v>
      </c>
      <c r="Z31" s="3">
        <v>43480</v>
      </c>
      <c r="AA31" s="3">
        <v>43480</v>
      </c>
    </row>
    <row r="32" spans="1:27" x14ac:dyDescent="0.25">
      <c r="A32" s="5">
        <v>2018</v>
      </c>
      <c r="B32" s="3">
        <v>43374</v>
      </c>
      <c r="C32" s="3">
        <v>43465</v>
      </c>
      <c r="D32" s="5" t="s">
        <v>72</v>
      </c>
      <c r="E32">
        <v>7938</v>
      </c>
      <c r="F32" s="5" t="s">
        <v>933</v>
      </c>
      <c r="G32" s="5" t="s">
        <v>930</v>
      </c>
      <c r="H32" s="5" t="s">
        <v>931</v>
      </c>
      <c r="I32" s="5" t="s">
        <v>80</v>
      </c>
      <c r="M32" t="s">
        <v>168</v>
      </c>
      <c r="N32" s="3">
        <v>43101</v>
      </c>
      <c r="O32" s="3">
        <v>43465</v>
      </c>
      <c r="P32" s="5" t="s">
        <v>932</v>
      </c>
      <c r="Q32" s="4" t="s">
        <v>169</v>
      </c>
      <c r="Y32" s="5" t="s">
        <v>931</v>
      </c>
      <c r="Z32" s="3">
        <v>43480</v>
      </c>
      <c r="AA32" s="3">
        <v>43480</v>
      </c>
    </row>
    <row r="33" spans="1:27" x14ac:dyDescent="0.25">
      <c r="A33" s="5">
        <v>2018</v>
      </c>
      <c r="B33" s="3">
        <v>43374</v>
      </c>
      <c r="C33" s="3">
        <v>43465</v>
      </c>
      <c r="D33" s="5" t="s">
        <v>72</v>
      </c>
      <c r="E33">
        <v>5512</v>
      </c>
      <c r="F33" s="5" t="s">
        <v>933</v>
      </c>
      <c r="G33" s="5" t="s">
        <v>930</v>
      </c>
      <c r="H33" s="5" t="s">
        <v>931</v>
      </c>
      <c r="I33" s="5" t="s">
        <v>80</v>
      </c>
      <c r="M33" t="s">
        <v>170</v>
      </c>
      <c r="N33" s="3">
        <v>43101</v>
      </c>
      <c r="O33" s="3">
        <v>43465</v>
      </c>
      <c r="P33" s="5" t="s">
        <v>932</v>
      </c>
      <c r="Q33" s="4" t="s">
        <v>171</v>
      </c>
      <c r="Y33" s="5" t="s">
        <v>931</v>
      </c>
      <c r="Z33" s="3">
        <v>43480</v>
      </c>
      <c r="AA33" s="3">
        <v>43480</v>
      </c>
    </row>
    <row r="34" spans="1:27" x14ac:dyDescent="0.25">
      <c r="A34" s="5">
        <v>2018</v>
      </c>
      <c r="B34" s="3">
        <v>43374</v>
      </c>
      <c r="C34" s="3">
        <v>43465</v>
      </c>
      <c r="D34" s="5" t="s">
        <v>72</v>
      </c>
      <c r="E34">
        <v>8075</v>
      </c>
      <c r="F34" s="5" t="s">
        <v>933</v>
      </c>
      <c r="G34" s="5" t="s">
        <v>930</v>
      </c>
      <c r="H34" s="5" t="s">
        <v>931</v>
      </c>
      <c r="I34" s="5" t="s">
        <v>80</v>
      </c>
      <c r="J34" t="s">
        <v>172</v>
      </c>
      <c r="K34" t="s">
        <v>173</v>
      </c>
      <c r="L34" t="s">
        <v>174</v>
      </c>
      <c r="M34" t="s">
        <v>175</v>
      </c>
      <c r="N34" s="3">
        <v>43101</v>
      </c>
      <c r="O34" s="3">
        <v>43465</v>
      </c>
      <c r="P34" s="5" t="s">
        <v>932</v>
      </c>
      <c r="Q34" s="4" t="s">
        <v>176</v>
      </c>
      <c r="Y34" s="5" t="s">
        <v>931</v>
      </c>
      <c r="Z34" s="3">
        <v>43480</v>
      </c>
      <c r="AA34" s="3">
        <v>43480</v>
      </c>
    </row>
    <row r="35" spans="1:27" x14ac:dyDescent="0.25">
      <c r="A35" s="5">
        <v>2018</v>
      </c>
      <c r="B35" s="3">
        <v>43374</v>
      </c>
      <c r="C35" s="3">
        <v>43465</v>
      </c>
      <c r="D35" s="5" t="s">
        <v>72</v>
      </c>
      <c r="E35">
        <v>4723</v>
      </c>
      <c r="F35" s="5" t="s">
        <v>933</v>
      </c>
      <c r="G35" s="5" t="s">
        <v>930</v>
      </c>
      <c r="H35" s="5" t="s">
        <v>931</v>
      </c>
      <c r="I35" s="5" t="s">
        <v>80</v>
      </c>
      <c r="J35" t="s">
        <v>177</v>
      </c>
      <c r="K35" t="s">
        <v>178</v>
      </c>
      <c r="L35" t="s">
        <v>179</v>
      </c>
      <c r="M35" t="s">
        <v>180</v>
      </c>
      <c r="N35" s="3">
        <v>43101</v>
      </c>
      <c r="O35" s="3">
        <v>43465</v>
      </c>
      <c r="P35" s="5" t="s">
        <v>932</v>
      </c>
      <c r="Q35" s="4" t="s">
        <v>181</v>
      </c>
      <c r="Y35" s="5" t="s">
        <v>931</v>
      </c>
      <c r="Z35" s="3">
        <v>43480</v>
      </c>
      <c r="AA35" s="3">
        <v>43480</v>
      </c>
    </row>
    <row r="36" spans="1:27" x14ac:dyDescent="0.25">
      <c r="A36" s="5">
        <v>2018</v>
      </c>
      <c r="B36" s="3">
        <v>43374</v>
      </c>
      <c r="C36" s="3">
        <v>43465</v>
      </c>
      <c r="D36" s="5" t="s">
        <v>72</v>
      </c>
      <c r="E36">
        <v>7417</v>
      </c>
      <c r="F36" s="5" t="s">
        <v>933</v>
      </c>
      <c r="G36" s="5" t="s">
        <v>930</v>
      </c>
      <c r="H36" s="5" t="s">
        <v>931</v>
      </c>
      <c r="I36" s="5" t="s">
        <v>80</v>
      </c>
      <c r="M36" t="s">
        <v>182</v>
      </c>
      <c r="N36" s="3">
        <v>43101</v>
      </c>
      <c r="O36" s="3">
        <v>43465</v>
      </c>
      <c r="P36" s="5" t="s">
        <v>932</v>
      </c>
      <c r="Q36" s="4" t="s">
        <v>183</v>
      </c>
      <c r="Y36" s="5" t="s">
        <v>931</v>
      </c>
      <c r="Z36" s="3">
        <v>43480</v>
      </c>
      <c r="AA36" s="3">
        <v>43480</v>
      </c>
    </row>
    <row r="37" spans="1:27" x14ac:dyDescent="0.25">
      <c r="A37" s="5">
        <v>2018</v>
      </c>
      <c r="B37" s="3">
        <v>43374</v>
      </c>
      <c r="C37" s="3">
        <v>43465</v>
      </c>
      <c r="D37" s="5" t="s">
        <v>72</v>
      </c>
      <c r="E37">
        <v>8144</v>
      </c>
      <c r="F37" s="5" t="s">
        <v>933</v>
      </c>
      <c r="G37" s="5" t="s">
        <v>930</v>
      </c>
      <c r="H37" s="5" t="s">
        <v>931</v>
      </c>
      <c r="I37" s="5" t="s">
        <v>80</v>
      </c>
      <c r="M37" t="s">
        <v>184</v>
      </c>
      <c r="N37" s="3">
        <v>43101</v>
      </c>
      <c r="O37" s="3">
        <v>43465</v>
      </c>
      <c r="P37" s="5" t="s">
        <v>932</v>
      </c>
      <c r="Q37" s="4" t="s">
        <v>185</v>
      </c>
      <c r="Y37" s="5" t="s">
        <v>931</v>
      </c>
      <c r="Z37" s="3">
        <v>43480</v>
      </c>
      <c r="AA37" s="3">
        <v>43480</v>
      </c>
    </row>
    <row r="38" spans="1:27" x14ac:dyDescent="0.25">
      <c r="A38" s="5">
        <v>2018</v>
      </c>
      <c r="B38" s="3">
        <v>43374</v>
      </c>
      <c r="C38" s="3">
        <v>43465</v>
      </c>
      <c r="D38" s="5" t="s">
        <v>72</v>
      </c>
      <c r="E38">
        <v>8145</v>
      </c>
      <c r="F38" s="5" t="s">
        <v>933</v>
      </c>
      <c r="G38" s="5" t="s">
        <v>930</v>
      </c>
      <c r="H38" s="5" t="s">
        <v>931</v>
      </c>
      <c r="I38" s="5" t="s">
        <v>80</v>
      </c>
      <c r="M38" t="s">
        <v>184</v>
      </c>
      <c r="N38" s="3">
        <v>43101</v>
      </c>
      <c r="O38" s="3">
        <v>43465</v>
      </c>
      <c r="P38" s="5" t="s">
        <v>932</v>
      </c>
      <c r="Q38" s="4" t="s">
        <v>186</v>
      </c>
      <c r="Y38" s="5" t="s">
        <v>931</v>
      </c>
      <c r="Z38" s="3">
        <v>43480</v>
      </c>
      <c r="AA38" s="3">
        <v>43480</v>
      </c>
    </row>
    <row r="39" spans="1:27" x14ac:dyDescent="0.25">
      <c r="A39" s="5">
        <v>2018</v>
      </c>
      <c r="B39" s="3">
        <v>43374</v>
      </c>
      <c r="C39" s="3">
        <v>43465</v>
      </c>
      <c r="D39" s="5" t="s">
        <v>72</v>
      </c>
      <c r="E39">
        <v>5198</v>
      </c>
      <c r="F39" s="5" t="s">
        <v>933</v>
      </c>
      <c r="G39" s="5" t="s">
        <v>930</v>
      </c>
      <c r="H39" s="5" t="s">
        <v>931</v>
      </c>
      <c r="I39" s="5" t="s">
        <v>80</v>
      </c>
      <c r="J39" t="s">
        <v>187</v>
      </c>
      <c r="K39" t="s">
        <v>188</v>
      </c>
      <c r="L39" t="s">
        <v>189</v>
      </c>
      <c r="M39" t="s">
        <v>190</v>
      </c>
      <c r="N39" s="3">
        <v>43101</v>
      </c>
      <c r="O39" s="3">
        <v>43465</v>
      </c>
      <c r="P39" s="5" t="s">
        <v>932</v>
      </c>
      <c r="Q39" s="4" t="s">
        <v>191</v>
      </c>
      <c r="Y39" s="5" t="s">
        <v>931</v>
      </c>
      <c r="Z39" s="3">
        <v>43480</v>
      </c>
      <c r="AA39" s="3">
        <v>43480</v>
      </c>
    </row>
    <row r="40" spans="1:27" x14ac:dyDescent="0.25">
      <c r="A40" s="5">
        <v>2018</v>
      </c>
      <c r="B40" s="3">
        <v>43374</v>
      </c>
      <c r="C40" s="3">
        <v>43465</v>
      </c>
      <c r="D40" s="5" t="s">
        <v>72</v>
      </c>
      <c r="E40">
        <v>5197</v>
      </c>
      <c r="F40" s="5" t="s">
        <v>933</v>
      </c>
      <c r="G40" s="5" t="s">
        <v>930</v>
      </c>
      <c r="H40" s="5" t="s">
        <v>931</v>
      </c>
      <c r="I40" s="5" t="s">
        <v>80</v>
      </c>
      <c r="M40" t="s">
        <v>192</v>
      </c>
      <c r="N40" s="3">
        <v>43101</v>
      </c>
      <c r="O40" s="3">
        <v>43465</v>
      </c>
      <c r="P40" s="5" t="s">
        <v>932</v>
      </c>
      <c r="Q40" s="4" t="s">
        <v>193</v>
      </c>
      <c r="Y40" s="5" t="s">
        <v>931</v>
      </c>
      <c r="Z40" s="3">
        <v>43480</v>
      </c>
      <c r="AA40" s="3">
        <v>43480</v>
      </c>
    </row>
    <row r="41" spans="1:27" x14ac:dyDescent="0.25">
      <c r="A41" s="5">
        <v>2018</v>
      </c>
      <c r="B41" s="3">
        <v>43374</v>
      </c>
      <c r="C41" s="3">
        <v>43465</v>
      </c>
      <c r="D41" s="5" t="s">
        <v>72</v>
      </c>
      <c r="E41">
        <v>4068</v>
      </c>
      <c r="F41" s="5" t="s">
        <v>933</v>
      </c>
      <c r="G41" s="5" t="s">
        <v>930</v>
      </c>
      <c r="H41" s="5" t="s">
        <v>931</v>
      </c>
      <c r="I41" s="5" t="s">
        <v>80</v>
      </c>
      <c r="M41" t="s">
        <v>192</v>
      </c>
      <c r="N41" s="3">
        <v>43101</v>
      </c>
      <c r="O41" s="3">
        <v>43465</v>
      </c>
      <c r="P41" s="5" t="s">
        <v>932</v>
      </c>
      <c r="Q41" s="4" t="s">
        <v>194</v>
      </c>
      <c r="Y41" s="5" t="s">
        <v>931</v>
      </c>
      <c r="Z41" s="3">
        <v>43480</v>
      </c>
      <c r="AA41" s="3">
        <v>43480</v>
      </c>
    </row>
    <row r="42" spans="1:27" x14ac:dyDescent="0.25">
      <c r="A42" s="5">
        <v>2018</v>
      </c>
      <c r="B42" s="3">
        <v>43374</v>
      </c>
      <c r="C42" s="3">
        <v>43465</v>
      </c>
      <c r="D42" s="5" t="s">
        <v>72</v>
      </c>
      <c r="E42">
        <v>7517</v>
      </c>
      <c r="F42" s="5" t="s">
        <v>933</v>
      </c>
      <c r="G42" s="5" t="s">
        <v>930</v>
      </c>
      <c r="H42" s="5" t="s">
        <v>931</v>
      </c>
      <c r="I42" s="5" t="s">
        <v>80</v>
      </c>
      <c r="M42" t="s">
        <v>195</v>
      </c>
      <c r="N42" s="3">
        <v>43101</v>
      </c>
      <c r="O42" s="3">
        <v>43465</v>
      </c>
      <c r="P42" s="5" t="s">
        <v>932</v>
      </c>
      <c r="Q42" s="4" t="s">
        <v>196</v>
      </c>
      <c r="Y42" s="5" t="s">
        <v>931</v>
      </c>
      <c r="Z42" s="3">
        <v>43480</v>
      </c>
      <c r="AA42" s="3">
        <v>43480</v>
      </c>
    </row>
    <row r="43" spans="1:27" x14ac:dyDescent="0.25">
      <c r="A43" s="5">
        <v>2018</v>
      </c>
      <c r="B43" s="3">
        <v>43374</v>
      </c>
      <c r="C43" s="3">
        <v>43465</v>
      </c>
      <c r="D43" s="5" t="s">
        <v>72</v>
      </c>
      <c r="E43">
        <v>4650</v>
      </c>
      <c r="F43" s="5" t="s">
        <v>933</v>
      </c>
      <c r="G43" s="5" t="s">
        <v>930</v>
      </c>
      <c r="H43" s="5" t="s">
        <v>931</v>
      </c>
      <c r="I43" s="5" t="s">
        <v>80</v>
      </c>
      <c r="M43" t="s">
        <v>197</v>
      </c>
      <c r="N43" s="3">
        <v>43101</v>
      </c>
      <c r="O43" s="3">
        <v>43465</v>
      </c>
      <c r="P43" s="5" t="s">
        <v>932</v>
      </c>
      <c r="Q43" s="4" t="s">
        <v>198</v>
      </c>
      <c r="Y43" s="5" t="s">
        <v>931</v>
      </c>
      <c r="Z43" s="3">
        <v>43480</v>
      </c>
      <c r="AA43" s="3">
        <v>43480</v>
      </c>
    </row>
    <row r="44" spans="1:27" x14ac:dyDescent="0.25">
      <c r="A44" s="5">
        <v>2018</v>
      </c>
      <c r="B44" s="3">
        <v>43374</v>
      </c>
      <c r="C44" s="3">
        <v>43465</v>
      </c>
      <c r="D44" s="5" t="s">
        <v>72</v>
      </c>
      <c r="E44">
        <v>7520</v>
      </c>
      <c r="F44" s="5" t="s">
        <v>933</v>
      </c>
      <c r="G44" s="5" t="s">
        <v>930</v>
      </c>
      <c r="H44" s="5" t="s">
        <v>931</v>
      </c>
      <c r="I44" s="5" t="s">
        <v>80</v>
      </c>
      <c r="M44" t="s">
        <v>195</v>
      </c>
      <c r="N44" s="3">
        <v>43101</v>
      </c>
      <c r="O44" s="3">
        <v>43465</v>
      </c>
      <c r="P44" s="5" t="s">
        <v>932</v>
      </c>
      <c r="Q44" s="4" t="s">
        <v>199</v>
      </c>
      <c r="Y44" s="5" t="s">
        <v>931</v>
      </c>
      <c r="Z44" s="3">
        <v>43480</v>
      </c>
      <c r="AA44" s="3">
        <v>43480</v>
      </c>
    </row>
    <row r="45" spans="1:27" x14ac:dyDescent="0.25">
      <c r="A45" s="5">
        <v>2018</v>
      </c>
      <c r="B45" s="3">
        <v>43374</v>
      </c>
      <c r="C45" s="3">
        <v>43465</v>
      </c>
      <c r="D45" s="5" t="s">
        <v>72</v>
      </c>
      <c r="E45">
        <v>5259</v>
      </c>
      <c r="F45" s="5" t="s">
        <v>933</v>
      </c>
      <c r="G45" s="5" t="s">
        <v>930</v>
      </c>
      <c r="H45" s="5" t="s">
        <v>931</v>
      </c>
      <c r="I45" s="5" t="s">
        <v>80</v>
      </c>
      <c r="M45" t="s">
        <v>197</v>
      </c>
      <c r="N45" s="3">
        <v>43101</v>
      </c>
      <c r="O45" s="3">
        <v>43465</v>
      </c>
      <c r="P45" s="5" t="s">
        <v>932</v>
      </c>
      <c r="Q45" s="4" t="s">
        <v>200</v>
      </c>
      <c r="Y45" s="5" t="s">
        <v>931</v>
      </c>
      <c r="Z45" s="3">
        <v>43480</v>
      </c>
      <c r="AA45" s="3">
        <v>43480</v>
      </c>
    </row>
    <row r="46" spans="1:27" x14ac:dyDescent="0.25">
      <c r="A46" s="5">
        <v>2018</v>
      </c>
      <c r="B46" s="3">
        <v>43374</v>
      </c>
      <c r="C46" s="3">
        <v>43465</v>
      </c>
      <c r="D46" s="5" t="s">
        <v>72</v>
      </c>
      <c r="E46">
        <v>7519</v>
      </c>
      <c r="F46" s="5" t="s">
        <v>933</v>
      </c>
      <c r="G46" s="5" t="s">
        <v>930</v>
      </c>
      <c r="H46" s="5" t="s">
        <v>931</v>
      </c>
      <c r="I46" s="5" t="s">
        <v>80</v>
      </c>
      <c r="M46" t="s">
        <v>195</v>
      </c>
      <c r="N46" s="3">
        <v>43101</v>
      </c>
      <c r="O46" s="3">
        <v>43465</v>
      </c>
      <c r="P46" s="5" t="s">
        <v>932</v>
      </c>
      <c r="Q46" s="4" t="s">
        <v>201</v>
      </c>
      <c r="Y46" s="5" t="s">
        <v>931</v>
      </c>
      <c r="Z46" s="3">
        <v>43480</v>
      </c>
      <c r="AA46" s="3">
        <v>43480</v>
      </c>
    </row>
    <row r="47" spans="1:27" x14ac:dyDescent="0.25">
      <c r="A47" s="5">
        <v>2018</v>
      </c>
      <c r="B47" s="3">
        <v>43374</v>
      </c>
      <c r="C47" s="3">
        <v>43465</v>
      </c>
      <c r="D47" s="5" t="s">
        <v>72</v>
      </c>
      <c r="E47">
        <v>7518</v>
      </c>
      <c r="F47" s="5" t="s">
        <v>933</v>
      </c>
      <c r="G47" s="5" t="s">
        <v>930</v>
      </c>
      <c r="H47" s="5" t="s">
        <v>931</v>
      </c>
      <c r="I47" s="5" t="s">
        <v>80</v>
      </c>
      <c r="M47" t="s">
        <v>195</v>
      </c>
      <c r="N47" s="3">
        <v>43101</v>
      </c>
      <c r="O47" s="3">
        <v>43465</v>
      </c>
      <c r="P47" s="5" t="s">
        <v>932</v>
      </c>
      <c r="Q47" s="4" t="s">
        <v>202</v>
      </c>
      <c r="Y47" s="5" t="s">
        <v>931</v>
      </c>
      <c r="Z47" s="3">
        <v>43480</v>
      </c>
      <c r="AA47" s="3">
        <v>43480</v>
      </c>
    </row>
    <row r="48" spans="1:27" x14ac:dyDescent="0.25">
      <c r="A48" s="5">
        <v>2018</v>
      </c>
      <c r="B48" s="3">
        <v>43374</v>
      </c>
      <c r="C48" s="3">
        <v>43465</v>
      </c>
      <c r="D48" s="5" t="s">
        <v>72</v>
      </c>
      <c r="E48">
        <v>7725</v>
      </c>
      <c r="F48" s="5" t="s">
        <v>933</v>
      </c>
      <c r="G48" s="5" t="s">
        <v>930</v>
      </c>
      <c r="H48" s="5" t="s">
        <v>931</v>
      </c>
      <c r="I48" s="5" t="s">
        <v>80</v>
      </c>
      <c r="M48" t="s">
        <v>97</v>
      </c>
      <c r="N48" s="3">
        <v>43101</v>
      </c>
      <c r="O48" s="3">
        <v>43465</v>
      </c>
      <c r="P48" s="5" t="s">
        <v>932</v>
      </c>
      <c r="Q48" s="4" t="s">
        <v>203</v>
      </c>
      <c r="Y48" s="5" t="s">
        <v>931</v>
      </c>
      <c r="Z48" s="3">
        <v>43480</v>
      </c>
      <c r="AA48" s="3">
        <v>43480</v>
      </c>
    </row>
    <row r="49" spans="1:27" x14ac:dyDescent="0.25">
      <c r="A49" s="5">
        <v>2018</v>
      </c>
      <c r="B49" s="3">
        <v>43374</v>
      </c>
      <c r="C49" s="3">
        <v>43465</v>
      </c>
      <c r="D49" s="5" t="s">
        <v>72</v>
      </c>
      <c r="E49">
        <v>8382</v>
      </c>
      <c r="F49" s="5" t="s">
        <v>933</v>
      </c>
      <c r="G49" s="5" t="s">
        <v>930</v>
      </c>
      <c r="H49" s="5" t="s">
        <v>931</v>
      </c>
      <c r="I49" s="5" t="s">
        <v>80</v>
      </c>
      <c r="M49" t="s">
        <v>97</v>
      </c>
      <c r="N49" s="3">
        <v>43101</v>
      </c>
      <c r="O49" s="3">
        <v>43465</v>
      </c>
      <c r="P49" s="5" t="s">
        <v>932</v>
      </c>
      <c r="Q49" s="4" t="s">
        <v>204</v>
      </c>
      <c r="Y49" s="5" t="s">
        <v>931</v>
      </c>
      <c r="Z49" s="3">
        <v>43480</v>
      </c>
      <c r="AA49" s="3">
        <v>43480</v>
      </c>
    </row>
    <row r="50" spans="1:27" x14ac:dyDescent="0.25">
      <c r="A50" s="5">
        <v>2018</v>
      </c>
      <c r="B50" s="3">
        <v>43374</v>
      </c>
      <c r="C50" s="3">
        <v>43465</v>
      </c>
      <c r="D50" s="5" t="s">
        <v>72</v>
      </c>
      <c r="E50">
        <v>4909</v>
      </c>
      <c r="F50" s="5" t="s">
        <v>933</v>
      </c>
      <c r="G50" s="5" t="s">
        <v>930</v>
      </c>
      <c r="H50" s="5" t="s">
        <v>931</v>
      </c>
      <c r="I50" s="5" t="s">
        <v>80</v>
      </c>
      <c r="M50" t="s">
        <v>97</v>
      </c>
      <c r="N50" s="3">
        <v>43101</v>
      </c>
      <c r="O50" s="3">
        <v>43465</v>
      </c>
      <c r="P50" s="5" t="s">
        <v>932</v>
      </c>
      <c r="Q50" s="4" t="s">
        <v>205</v>
      </c>
      <c r="Y50" s="5" t="s">
        <v>931</v>
      </c>
      <c r="Z50" s="3">
        <v>43480</v>
      </c>
      <c r="AA50" s="3">
        <v>43480</v>
      </c>
    </row>
    <row r="51" spans="1:27" x14ac:dyDescent="0.25">
      <c r="A51" s="5">
        <v>2018</v>
      </c>
      <c r="B51" s="3">
        <v>43374</v>
      </c>
      <c r="C51" s="3">
        <v>43465</v>
      </c>
      <c r="D51" s="5" t="s">
        <v>72</v>
      </c>
      <c r="E51">
        <v>520</v>
      </c>
      <c r="F51" s="5" t="s">
        <v>933</v>
      </c>
      <c r="G51" s="5" t="s">
        <v>930</v>
      </c>
      <c r="H51" s="5" t="s">
        <v>931</v>
      </c>
      <c r="I51" s="5" t="s">
        <v>80</v>
      </c>
      <c r="J51" t="s">
        <v>206</v>
      </c>
      <c r="K51" t="s">
        <v>207</v>
      </c>
      <c r="L51" t="s">
        <v>208</v>
      </c>
      <c r="M51" t="s">
        <v>209</v>
      </c>
      <c r="N51" s="3">
        <v>43101</v>
      </c>
      <c r="O51" s="3">
        <v>43465</v>
      </c>
      <c r="P51" s="5" t="s">
        <v>932</v>
      </c>
      <c r="Q51" s="4" t="s">
        <v>210</v>
      </c>
      <c r="Y51" s="5" t="s">
        <v>931</v>
      </c>
      <c r="Z51" s="3">
        <v>43480</v>
      </c>
      <c r="AA51" s="3">
        <v>43480</v>
      </c>
    </row>
    <row r="52" spans="1:27" x14ac:dyDescent="0.25">
      <c r="A52" s="5">
        <v>2018</v>
      </c>
      <c r="B52" s="3">
        <v>43374</v>
      </c>
      <c r="C52" s="3">
        <v>43465</v>
      </c>
      <c r="D52" s="5" t="s">
        <v>72</v>
      </c>
      <c r="E52">
        <v>6217</v>
      </c>
      <c r="F52" s="5" t="s">
        <v>933</v>
      </c>
      <c r="G52" s="5" t="s">
        <v>930</v>
      </c>
      <c r="H52" s="5" t="s">
        <v>931</v>
      </c>
      <c r="I52" s="5" t="s">
        <v>80</v>
      </c>
      <c r="M52" t="s">
        <v>211</v>
      </c>
      <c r="N52" s="3">
        <v>43101</v>
      </c>
      <c r="O52" s="3">
        <v>43465</v>
      </c>
      <c r="P52" s="5" t="s">
        <v>932</v>
      </c>
      <c r="Q52" s="4" t="s">
        <v>212</v>
      </c>
      <c r="Y52" s="5" t="s">
        <v>931</v>
      </c>
      <c r="Z52" s="3">
        <v>43480</v>
      </c>
      <c r="AA52" s="3">
        <v>43480</v>
      </c>
    </row>
    <row r="53" spans="1:27" x14ac:dyDescent="0.25">
      <c r="A53" s="5">
        <v>2018</v>
      </c>
      <c r="B53" s="3">
        <v>43374</v>
      </c>
      <c r="C53" s="3">
        <v>43465</v>
      </c>
      <c r="D53" s="5" t="s">
        <v>72</v>
      </c>
      <c r="E53">
        <v>7738</v>
      </c>
      <c r="F53" s="5" t="s">
        <v>933</v>
      </c>
      <c r="G53" s="5" t="s">
        <v>930</v>
      </c>
      <c r="H53" s="5" t="s">
        <v>931</v>
      </c>
      <c r="I53" s="5" t="s">
        <v>80</v>
      </c>
      <c r="M53" t="s">
        <v>213</v>
      </c>
      <c r="N53" s="3">
        <v>43101</v>
      </c>
      <c r="O53" s="3">
        <v>43465</v>
      </c>
      <c r="P53" s="5" t="s">
        <v>932</v>
      </c>
      <c r="Q53" s="4" t="s">
        <v>214</v>
      </c>
      <c r="Y53" s="5" t="s">
        <v>931</v>
      </c>
      <c r="Z53" s="3">
        <v>43480</v>
      </c>
      <c r="AA53" s="3">
        <v>43480</v>
      </c>
    </row>
    <row r="54" spans="1:27" x14ac:dyDescent="0.25">
      <c r="A54" s="5">
        <v>2018</v>
      </c>
      <c r="B54" s="3">
        <v>43374</v>
      </c>
      <c r="C54" s="3">
        <v>43465</v>
      </c>
      <c r="D54" s="5" t="s">
        <v>72</v>
      </c>
      <c r="E54">
        <v>5008</v>
      </c>
      <c r="F54" s="5" t="s">
        <v>933</v>
      </c>
      <c r="G54" s="5" t="s">
        <v>930</v>
      </c>
      <c r="H54" s="5" t="s">
        <v>931</v>
      </c>
      <c r="I54" s="5" t="s">
        <v>80</v>
      </c>
      <c r="M54" t="s">
        <v>211</v>
      </c>
      <c r="N54" s="3">
        <v>43101</v>
      </c>
      <c r="O54" s="3">
        <v>43465</v>
      </c>
      <c r="P54" s="5" t="s">
        <v>932</v>
      </c>
      <c r="Q54" s="4" t="s">
        <v>215</v>
      </c>
      <c r="Y54" s="5" t="s">
        <v>931</v>
      </c>
      <c r="Z54" s="3">
        <v>43480</v>
      </c>
      <c r="AA54" s="3">
        <v>43480</v>
      </c>
    </row>
    <row r="55" spans="1:27" x14ac:dyDescent="0.25">
      <c r="A55" s="5">
        <v>2018</v>
      </c>
      <c r="B55" s="3">
        <v>43374</v>
      </c>
      <c r="C55" s="3">
        <v>43465</v>
      </c>
      <c r="D55" s="5" t="s">
        <v>72</v>
      </c>
      <c r="E55">
        <v>7445</v>
      </c>
      <c r="F55" s="5" t="s">
        <v>933</v>
      </c>
      <c r="G55" s="5" t="s">
        <v>930</v>
      </c>
      <c r="H55" s="5" t="s">
        <v>931</v>
      </c>
      <c r="I55" s="5" t="s">
        <v>80</v>
      </c>
      <c r="M55" t="s">
        <v>216</v>
      </c>
      <c r="N55" s="3">
        <v>43101</v>
      </c>
      <c r="O55" s="3">
        <v>43465</v>
      </c>
      <c r="P55" s="5" t="s">
        <v>932</v>
      </c>
      <c r="Q55" s="4" t="s">
        <v>217</v>
      </c>
      <c r="Y55" s="5" t="s">
        <v>931</v>
      </c>
      <c r="Z55" s="3">
        <v>43480</v>
      </c>
      <c r="AA55" s="3">
        <v>43480</v>
      </c>
    </row>
    <row r="56" spans="1:27" x14ac:dyDescent="0.25">
      <c r="A56" s="5">
        <v>2018</v>
      </c>
      <c r="B56" s="3">
        <v>43374</v>
      </c>
      <c r="C56" s="3">
        <v>43465</v>
      </c>
      <c r="D56" s="5" t="s">
        <v>72</v>
      </c>
      <c r="E56">
        <v>7906</v>
      </c>
      <c r="F56" s="5" t="s">
        <v>933</v>
      </c>
      <c r="G56" s="5" t="s">
        <v>930</v>
      </c>
      <c r="H56" s="5" t="s">
        <v>931</v>
      </c>
      <c r="I56" s="5" t="s">
        <v>80</v>
      </c>
      <c r="M56" t="s">
        <v>211</v>
      </c>
      <c r="N56" s="3">
        <v>43101</v>
      </c>
      <c r="O56" s="3">
        <v>43465</v>
      </c>
      <c r="P56" s="5" t="s">
        <v>932</v>
      </c>
      <c r="Q56" s="4" t="s">
        <v>218</v>
      </c>
      <c r="Y56" s="5" t="s">
        <v>931</v>
      </c>
      <c r="Z56" s="3">
        <v>43480</v>
      </c>
      <c r="AA56" s="3">
        <v>43480</v>
      </c>
    </row>
    <row r="57" spans="1:27" x14ac:dyDescent="0.25">
      <c r="A57" s="5">
        <v>2018</v>
      </c>
      <c r="B57" s="3">
        <v>43374</v>
      </c>
      <c r="C57" s="3">
        <v>43465</v>
      </c>
      <c r="D57" s="5" t="s">
        <v>72</v>
      </c>
      <c r="E57">
        <v>3585</v>
      </c>
      <c r="F57" s="5" t="s">
        <v>933</v>
      </c>
      <c r="G57" s="5" t="s">
        <v>930</v>
      </c>
      <c r="H57" s="5" t="s">
        <v>931</v>
      </c>
      <c r="I57" s="5" t="s">
        <v>80</v>
      </c>
      <c r="M57" t="s">
        <v>219</v>
      </c>
      <c r="N57" s="3">
        <v>43101</v>
      </c>
      <c r="O57" s="3">
        <v>43465</v>
      </c>
      <c r="P57" s="5" t="s">
        <v>932</v>
      </c>
      <c r="Q57" s="4" t="s">
        <v>220</v>
      </c>
      <c r="Y57" s="5" t="s">
        <v>931</v>
      </c>
      <c r="Z57" s="3">
        <v>43480</v>
      </c>
      <c r="AA57" s="3">
        <v>43480</v>
      </c>
    </row>
    <row r="58" spans="1:27" x14ac:dyDescent="0.25">
      <c r="A58" s="5">
        <v>2018</v>
      </c>
      <c r="B58" s="3">
        <v>43374</v>
      </c>
      <c r="C58" s="3">
        <v>43465</v>
      </c>
      <c r="D58" s="5" t="s">
        <v>72</v>
      </c>
      <c r="E58">
        <v>7378</v>
      </c>
      <c r="F58" s="5" t="s">
        <v>933</v>
      </c>
      <c r="G58" s="5" t="s">
        <v>930</v>
      </c>
      <c r="H58" s="5" t="s">
        <v>931</v>
      </c>
      <c r="I58" s="5" t="s">
        <v>80</v>
      </c>
      <c r="M58" t="s">
        <v>211</v>
      </c>
      <c r="N58" s="3">
        <v>43101</v>
      </c>
      <c r="O58" s="3">
        <v>43465</v>
      </c>
      <c r="P58" s="5" t="s">
        <v>932</v>
      </c>
      <c r="Q58" s="4" t="s">
        <v>221</v>
      </c>
      <c r="Y58" s="5" t="s">
        <v>931</v>
      </c>
      <c r="Z58" s="3">
        <v>43480</v>
      </c>
      <c r="AA58" s="3">
        <v>43480</v>
      </c>
    </row>
    <row r="59" spans="1:27" x14ac:dyDescent="0.25">
      <c r="A59" s="5">
        <v>2018</v>
      </c>
      <c r="B59" s="3">
        <v>43374</v>
      </c>
      <c r="C59" s="3">
        <v>43465</v>
      </c>
      <c r="D59" s="5" t="s">
        <v>72</v>
      </c>
      <c r="E59">
        <v>6548</v>
      </c>
      <c r="F59" s="5" t="s">
        <v>933</v>
      </c>
      <c r="G59" s="5" t="s">
        <v>930</v>
      </c>
      <c r="H59" s="5" t="s">
        <v>931</v>
      </c>
      <c r="I59" s="5" t="s">
        <v>80</v>
      </c>
      <c r="M59" t="s">
        <v>222</v>
      </c>
      <c r="N59" s="3">
        <v>43101</v>
      </c>
      <c r="O59" s="3">
        <v>43465</v>
      </c>
      <c r="P59" s="5" t="s">
        <v>932</v>
      </c>
      <c r="Q59" s="4" t="s">
        <v>223</v>
      </c>
      <c r="Y59" s="5" t="s">
        <v>931</v>
      </c>
      <c r="Z59" s="3">
        <v>43480</v>
      </c>
      <c r="AA59" s="3">
        <v>43480</v>
      </c>
    </row>
    <row r="60" spans="1:27" x14ac:dyDescent="0.25">
      <c r="A60" s="5">
        <v>2018</v>
      </c>
      <c r="B60" s="3">
        <v>43374</v>
      </c>
      <c r="C60" s="3">
        <v>43465</v>
      </c>
      <c r="D60" s="5" t="s">
        <v>72</v>
      </c>
      <c r="E60">
        <v>2009</v>
      </c>
      <c r="F60" s="5" t="s">
        <v>933</v>
      </c>
      <c r="G60" s="5" t="s">
        <v>930</v>
      </c>
      <c r="H60" s="5" t="s">
        <v>931</v>
      </c>
      <c r="I60" s="5" t="s">
        <v>80</v>
      </c>
      <c r="M60" t="s">
        <v>224</v>
      </c>
      <c r="N60" s="3">
        <v>43101</v>
      </c>
      <c r="O60" s="3">
        <v>43465</v>
      </c>
      <c r="P60" s="5" t="s">
        <v>932</v>
      </c>
      <c r="Q60" s="4" t="s">
        <v>225</v>
      </c>
      <c r="Y60" s="5" t="s">
        <v>931</v>
      </c>
      <c r="Z60" s="3">
        <v>43480</v>
      </c>
      <c r="AA60" s="3">
        <v>43480</v>
      </c>
    </row>
    <row r="61" spans="1:27" x14ac:dyDescent="0.25">
      <c r="A61" s="5">
        <v>2018</v>
      </c>
      <c r="B61" s="3">
        <v>43374</v>
      </c>
      <c r="C61" s="3">
        <v>43465</v>
      </c>
      <c r="D61" s="5" t="s">
        <v>72</v>
      </c>
      <c r="E61">
        <v>5436</v>
      </c>
      <c r="F61" s="5" t="s">
        <v>933</v>
      </c>
      <c r="G61" s="5" t="s">
        <v>930</v>
      </c>
      <c r="H61" s="5" t="s">
        <v>931</v>
      </c>
      <c r="I61" s="5" t="s">
        <v>80</v>
      </c>
      <c r="M61" t="s">
        <v>222</v>
      </c>
      <c r="N61" s="3">
        <v>43101</v>
      </c>
      <c r="O61" s="3">
        <v>43465</v>
      </c>
      <c r="P61" s="5" t="s">
        <v>932</v>
      </c>
      <c r="Q61" s="4" t="s">
        <v>226</v>
      </c>
      <c r="Y61" s="5" t="s">
        <v>931</v>
      </c>
      <c r="Z61" s="3">
        <v>43480</v>
      </c>
      <c r="AA61" s="3">
        <v>43480</v>
      </c>
    </row>
    <row r="62" spans="1:27" x14ac:dyDescent="0.25">
      <c r="A62" s="5">
        <v>2018</v>
      </c>
      <c r="B62" s="3">
        <v>43374</v>
      </c>
      <c r="C62" s="3">
        <v>43465</v>
      </c>
      <c r="D62" s="5" t="s">
        <v>72</v>
      </c>
      <c r="E62">
        <v>4405</v>
      </c>
      <c r="F62" s="5" t="s">
        <v>933</v>
      </c>
      <c r="G62" s="5" t="s">
        <v>930</v>
      </c>
      <c r="H62" s="5" t="s">
        <v>931</v>
      </c>
      <c r="I62" s="5" t="s">
        <v>80</v>
      </c>
      <c r="M62" t="s">
        <v>222</v>
      </c>
      <c r="N62" s="3">
        <v>43101</v>
      </c>
      <c r="O62" s="3">
        <v>43465</v>
      </c>
      <c r="P62" s="5" t="s">
        <v>932</v>
      </c>
      <c r="Q62" s="4" t="s">
        <v>227</v>
      </c>
      <c r="Y62" s="5" t="s">
        <v>931</v>
      </c>
      <c r="Z62" s="3">
        <v>43480</v>
      </c>
      <c r="AA62" s="3">
        <v>43480</v>
      </c>
    </row>
    <row r="63" spans="1:27" x14ac:dyDescent="0.25">
      <c r="A63" s="5">
        <v>2018</v>
      </c>
      <c r="B63" s="3">
        <v>43374</v>
      </c>
      <c r="C63" s="3">
        <v>43465</v>
      </c>
      <c r="D63" s="5" t="s">
        <v>72</v>
      </c>
      <c r="E63">
        <v>257</v>
      </c>
      <c r="F63" s="5" t="s">
        <v>933</v>
      </c>
      <c r="G63" s="5" t="s">
        <v>930</v>
      </c>
      <c r="H63" s="5" t="s">
        <v>931</v>
      </c>
      <c r="I63" s="5" t="s">
        <v>80</v>
      </c>
      <c r="M63" t="s">
        <v>224</v>
      </c>
      <c r="N63" s="3">
        <v>43101</v>
      </c>
      <c r="O63" s="3">
        <v>43465</v>
      </c>
      <c r="P63" s="5" t="s">
        <v>932</v>
      </c>
      <c r="Q63" s="4" t="s">
        <v>228</v>
      </c>
      <c r="Y63" s="5" t="s">
        <v>931</v>
      </c>
      <c r="Z63" s="3">
        <v>43480</v>
      </c>
      <c r="AA63" s="3">
        <v>43480</v>
      </c>
    </row>
    <row r="64" spans="1:27" x14ac:dyDescent="0.25">
      <c r="A64" s="5">
        <v>2018</v>
      </c>
      <c r="B64" s="3">
        <v>43374</v>
      </c>
      <c r="C64" s="3">
        <v>43465</v>
      </c>
      <c r="D64" s="5" t="s">
        <v>72</v>
      </c>
      <c r="E64">
        <v>6638</v>
      </c>
      <c r="F64" s="5" t="s">
        <v>933</v>
      </c>
      <c r="G64" s="5" t="s">
        <v>930</v>
      </c>
      <c r="H64" s="5" t="s">
        <v>931</v>
      </c>
      <c r="I64" s="5" t="s">
        <v>80</v>
      </c>
      <c r="M64" t="s">
        <v>224</v>
      </c>
      <c r="N64" s="3">
        <v>43101</v>
      </c>
      <c r="O64" s="3">
        <v>43465</v>
      </c>
      <c r="P64" s="5" t="s">
        <v>932</v>
      </c>
      <c r="Q64" s="4" t="s">
        <v>229</v>
      </c>
      <c r="Y64" s="5" t="s">
        <v>931</v>
      </c>
      <c r="Z64" s="3">
        <v>43480</v>
      </c>
      <c r="AA64" s="3">
        <v>43480</v>
      </c>
    </row>
    <row r="65" spans="1:27" x14ac:dyDescent="0.25">
      <c r="A65" s="5">
        <v>2018</v>
      </c>
      <c r="B65" s="3">
        <v>43374</v>
      </c>
      <c r="C65" s="3">
        <v>43465</v>
      </c>
      <c r="D65" s="5" t="s">
        <v>72</v>
      </c>
      <c r="E65">
        <v>175</v>
      </c>
      <c r="F65" s="5" t="s">
        <v>933</v>
      </c>
      <c r="G65" s="5" t="s">
        <v>930</v>
      </c>
      <c r="H65" s="5" t="s">
        <v>931</v>
      </c>
      <c r="I65" s="5" t="s">
        <v>80</v>
      </c>
      <c r="M65" t="s">
        <v>222</v>
      </c>
      <c r="N65" s="3">
        <v>43101</v>
      </c>
      <c r="O65" s="3">
        <v>43465</v>
      </c>
      <c r="P65" s="5" t="s">
        <v>932</v>
      </c>
      <c r="Q65" s="4" t="s">
        <v>230</v>
      </c>
      <c r="Y65" s="5" t="s">
        <v>931</v>
      </c>
      <c r="Z65" s="3">
        <v>43480</v>
      </c>
      <c r="AA65" s="3">
        <v>43480</v>
      </c>
    </row>
    <row r="66" spans="1:27" x14ac:dyDescent="0.25">
      <c r="A66" s="5">
        <v>2018</v>
      </c>
      <c r="B66" s="3">
        <v>43374</v>
      </c>
      <c r="C66" s="3">
        <v>43465</v>
      </c>
      <c r="D66" s="5" t="s">
        <v>72</v>
      </c>
      <c r="E66">
        <v>173</v>
      </c>
      <c r="F66" s="5" t="s">
        <v>933</v>
      </c>
      <c r="G66" s="5" t="s">
        <v>930</v>
      </c>
      <c r="H66" s="5" t="s">
        <v>931</v>
      </c>
      <c r="I66" s="5" t="s">
        <v>80</v>
      </c>
      <c r="M66" t="s">
        <v>222</v>
      </c>
      <c r="N66" s="3">
        <v>43101</v>
      </c>
      <c r="O66" s="3">
        <v>43465</v>
      </c>
      <c r="P66" s="5" t="s">
        <v>932</v>
      </c>
      <c r="Q66" s="4" t="s">
        <v>231</v>
      </c>
      <c r="Y66" s="5" t="s">
        <v>931</v>
      </c>
      <c r="Z66" s="3">
        <v>43480</v>
      </c>
      <c r="AA66" s="3">
        <v>43480</v>
      </c>
    </row>
    <row r="67" spans="1:27" x14ac:dyDescent="0.25">
      <c r="A67" s="5">
        <v>2018</v>
      </c>
      <c r="B67" s="3">
        <v>43374</v>
      </c>
      <c r="C67" s="3">
        <v>43465</v>
      </c>
      <c r="D67" s="5" t="s">
        <v>72</v>
      </c>
      <c r="E67">
        <v>256</v>
      </c>
      <c r="F67" s="5" t="s">
        <v>933</v>
      </c>
      <c r="G67" s="5" t="s">
        <v>930</v>
      </c>
      <c r="H67" s="5" t="s">
        <v>931</v>
      </c>
      <c r="I67" s="5" t="s">
        <v>80</v>
      </c>
      <c r="M67" t="s">
        <v>222</v>
      </c>
      <c r="N67" s="3">
        <v>43101</v>
      </c>
      <c r="O67" s="3">
        <v>43465</v>
      </c>
      <c r="P67" s="5" t="s">
        <v>932</v>
      </c>
      <c r="Q67" s="4" t="s">
        <v>232</v>
      </c>
      <c r="Y67" s="5" t="s">
        <v>931</v>
      </c>
      <c r="Z67" s="3">
        <v>43480</v>
      </c>
      <c r="AA67" s="3">
        <v>43480</v>
      </c>
    </row>
    <row r="68" spans="1:27" x14ac:dyDescent="0.25">
      <c r="A68" s="5">
        <v>2018</v>
      </c>
      <c r="B68" s="3">
        <v>43374</v>
      </c>
      <c r="C68" s="3">
        <v>43465</v>
      </c>
      <c r="D68" s="5" t="s">
        <v>72</v>
      </c>
      <c r="E68">
        <v>7972</v>
      </c>
      <c r="F68" s="5" t="s">
        <v>933</v>
      </c>
      <c r="G68" s="5" t="s">
        <v>930</v>
      </c>
      <c r="H68" s="5" t="s">
        <v>931</v>
      </c>
      <c r="I68" s="5" t="s">
        <v>80</v>
      </c>
      <c r="M68" t="s">
        <v>233</v>
      </c>
      <c r="N68" s="3">
        <v>43101</v>
      </c>
      <c r="O68" s="3">
        <v>43465</v>
      </c>
      <c r="P68" s="5" t="s">
        <v>932</v>
      </c>
      <c r="Q68" s="4" t="s">
        <v>234</v>
      </c>
      <c r="Y68" s="5" t="s">
        <v>931</v>
      </c>
      <c r="Z68" s="3">
        <v>43480</v>
      </c>
      <c r="AA68" s="3">
        <v>43480</v>
      </c>
    </row>
    <row r="69" spans="1:27" x14ac:dyDescent="0.25">
      <c r="A69" s="5">
        <v>2018</v>
      </c>
      <c r="B69" s="3">
        <v>43374</v>
      </c>
      <c r="C69" s="3">
        <v>43465</v>
      </c>
      <c r="D69" s="5" t="s">
        <v>72</v>
      </c>
      <c r="E69">
        <v>6138</v>
      </c>
      <c r="F69" s="5" t="s">
        <v>933</v>
      </c>
      <c r="G69" s="5" t="s">
        <v>930</v>
      </c>
      <c r="H69" s="5" t="s">
        <v>931</v>
      </c>
      <c r="I69" s="5" t="s">
        <v>80</v>
      </c>
      <c r="M69" t="s">
        <v>235</v>
      </c>
      <c r="N69" s="3">
        <v>43101</v>
      </c>
      <c r="O69" s="3">
        <v>43465</v>
      </c>
      <c r="P69" s="5" t="s">
        <v>932</v>
      </c>
      <c r="Q69" s="4" t="s">
        <v>236</v>
      </c>
      <c r="Y69" s="5" t="s">
        <v>931</v>
      </c>
      <c r="Z69" s="3">
        <v>43480</v>
      </c>
      <c r="AA69" s="3">
        <v>43480</v>
      </c>
    </row>
    <row r="70" spans="1:27" x14ac:dyDescent="0.25">
      <c r="A70" s="5">
        <v>2018</v>
      </c>
      <c r="B70" s="3">
        <v>43374</v>
      </c>
      <c r="C70" s="3">
        <v>43465</v>
      </c>
      <c r="D70" s="5" t="s">
        <v>72</v>
      </c>
      <c r="E70">
        <v>324</v>
      </c>
      <c r="F70" s="5" t="s">
        <v>933</v>
      </c>
      <c r="G70" s="5" t="s">
        <v>930</v>
      </c>
      <c r="H70" s="5" t="s">
        <v>931</v>
      </c>
      <c r="I70" s="5" t="s">
        <v>80</v>
      </c>
      <c r="J70" t="s">
        <v>237</v>
      </c>
      <c r="K70" t="s">
        <v>238</v>
      </c>
      <c r="L70" t="s">
        <v>239</v>
      </c>
      <c r="M70" t="s">
        <v>240</v>
      </c>
      <c r="N70" s="3">
        <v>43101</v>
      </c>
      <c r="O70" s="3">
        <v>43465</v>
      </c>
      <c r="P70" s="5" t="s">
        <v>932</v>
      </c>
      <c r="Q70" s="4" t="s">
        <v>241</v>
      </c>
      <c r="Y70" s="5" t="s">
        <v>931</v>
      </c>
      <c r="Z70" s="3">
        <v>43480</v>
      </c>
      <c r="AA70" s="3">
        <v>43480</v>
      </c>
    </row>
    <row r="71" spans="1:27" x14ac:dyDescent="0.25">
      <c r="A71" s="5">
        <v>2018</v>
      </c>
      <c r="B71" s="3">
        <v>43374</v>
      </c>
      <c r="C71" s="3">
        <v>43465</v>
      </c>
      <c r="D71" s="5" t="s">
        <v>72</v>
      </c>
      <c r="E71">
        <v>5007</v>
      </c>
      <c r="F71" s="5" t="s">
        <v>933</v>
      </c>
      <c r="G71" s="5" t="s">
        <v>930</v>
      </c>
      <c r="H71" s="5" t="s">
        <v>931</v>
      </c>
      <c r="I71" s="5" t="s">
        <v>80</v>
      </c>
      <c r="M71" t="s">
        <v>211</v>
      </c>
      <c r="N71" s="3">
        <v>43101</v>
      </c>
      <c r="O71" s="3">
        <v>43465</v>
      </c>
      <c r="P71" s="5" t="s">
        <v>932</v>
      </c>
      <c r="Q71" s="4" t="s">
        <v>242</v>
      </c>
      <c r="Y71" s="5" t="s">
        <v>931</v>
      </c>
      <c r="Z71" s="3">
        <v>43480</v>
      </c>
      <c r="AA71" s="3">
        <v>43480</v>
      </c>
    </row>
    <row r="72" spans="1:27" x14ac:dyDescent="0.25">
      <c r="A72" s="5">
        <v>2018</v>
      </c>
      <c r="B72" s="3">
        <v>43374</v>
      </c>
      <c r="C72" s="3">
        <v>43465</v>
      </c>
      <c r="D72" s="5" t="s">
        <v>72</v>
      </c>
      <c r="E72">
        <v>4983</v>
      </c>
      <c r="F72" s="5" t="s">
        <v>933</v>
      </c>
      <c r="G72" s="5" t="s">
        <v>930</v>
      </c>
      <c r="H72" s="5" t="s">
        <v>931</v>
      </c>
      <c r="I72" s="5" t="s">
        <v>80</v>
      </c>
      <c r="M72" t="s">
        <v>211</v>
      </c>
      <c r="N72" s="3">
        <v>43101</v>
      </c>
      <c r="O72" s="3">
        <v>43465</v>
      </c>
      <c r="P72" s="5" t="s">
        <v>932</v>
      </c>
      <c r="Q72" s="4" t="s">
        <v>243</v>
      </c>
      <c r="Y72" s="5" t="s">
        <v>931</v>
      </c>
      <c r="Z72" s="3">
        <v>43480</v>
      </c>
      <c r="AA72" s="3">
        <v>43480</v>
      </c>
    </row>
    <row r="73" spans="1:27" x14ac:dyDescent="0.25">
      <c r="A73" s="5">
        <v>2018</v>
      </c>
      <c r="B73" s="3">
        <v>43374</v>
      </c>
      <c r="C73" s="3">
        <v>43465</v>
      </c>
      <c r="D73" s="5" t="s">
        <v>72</v>
      </c>
      <c r="E73">
        <v>4984</v>
      </c>
      <c r="F73" s="5" t="s">
        <v>933</v>
      </c>
      <c r="G73" s="5" t="s">
        <v>930</v>
      </c>
      <c r="H73" s="5" t="s">
        <v>931</v>
      </c>
      <c r="I73" s="5" t="s">
        <v>80</v>
      </c>
      <c r="M73" t="s">
        <v>211</v>
      </c>
      <c r="N73" s="3">
        <v>43101</v>
      </c>
      <c r="O73" s="3">
        <v>43465</v>
      </c>
      <c r="P73" s="5" t="s">
        <v>932</v>
      </c>
      <c r="Q73" s="4" t="s">
        <v>244</v>
      </c>
      <c r="Y73" s="5" t="s">
        <v>931</v>
      </c>
      <c r="Z73" s="3">
        <v>43480</v>
      </c>
      <c r="AA73" s="3">
        <v>43480</v>
      </c>
    </row>
    <row r="74" spans="1:27" x14ac:dyDescent="0.25">
      <c r="A74" s="5">
        <v>2018</v>
      </c>
      <c r="B74" s="3">
        <v>43374</v>
      </c>
      <c r="C74" s="3">
        <v>43465</v>
      </c>
      <c r="D74" s="5" t="s">
        <v>72</v>
      </c>
      <c r="E74">
        <v>4982</v>
      </c>
      <c r="F74" s="5" t="s">
        <v>933</v>
      </c>
      <c r="G74" s="5" t="s">
        <v>930</v>
      </c>
      <c r="H74" s="5" t="s">
        <v>931</v>
      </c>
      <c r="I74" s="5" t="s">
        <v>80</v>
      </c>
      <c r="M74" t="s">
        <v>211</v>
      </c>
      <c r="N74" s="3">
        <v>43101</v>
      </c>
      <c r="O74" s="3">
        <v>43465</v>
      </c>
      <c r="P74" s="5" t="s">
        <v>932</v>
      </c>
      <c r="Q74" s="4" t="s">
        <v>245</v>
      </c>
      <c r="Y74" s="5" t="s">
        <v>931</v>
      </c>
      <c r="Z74" s="3">
        <v>43480</v>
      </c>
      <c r="AA74" s="3">
        <v>43480</v>
      </c>
    </row>
    <row r="75" spans="1:27" x14ac:dyDescent="0.25">
      <c r="A75" s="5">
        <v>2018</v>
      </c>
      <c r="B75" s="3">
        <v>43374</v>
      </c>
      <c r="C75" s="3">
        <v>43465</v>
      </c>
      <c r="D75" s="5" t="s">
        <v>72</v>
      </c>
      <c r="E75">
        <v>8474</v>
      </c>
      <c r="F75" s="5" t="s">
        <v>933</v>
      </c>
      <c r="G75" s="5" t="s">
        <v>930</v>
      </c>
      <c r="H75" s="5" t="s">
        <v>931</v>
      </c>
      <c r="I75" s="5" t="s">
        <v>80</v>
      </c>
      <c r="M75" t="s">
        <v>211</v>
      </c>
      <c r="N75" s="3">
        <v>43101</v>
      </c>
      <c r="O75" s="3">
        <v>43465</v>
      </c>
      <c r="P75" s="5" t="s">
        <v>932</v>
      </c>
      <c r="Q75" s="4" t="s">
        <v>246</v>
      </c>
      <c r="Y75" s="5" t="s">
        <v>931</v>
      </c>
      <c r="Z75" s="3">
        <v>43480</v>
      </c>
      <c r="AA75" s="3">
        <v>43480</v>
      </c>
    </row>
    <row r="76" spans="1:27" x14ac:dyDescent="0.25">
      <c r="A76" s="5">
        <v>2018</v>
      </c>
      <c r="B76" s="3">
        <v>43374</v>
      </c>
      <c r="C76" s="3">
        <v>43465</v>
      </c>
      <c r="D76" s="5" t="s">
        <v>72</v>
      </c>
      <c r="E76">
        <v>5006</v>
      </c>
      <c r="F76" s="5" t="s">
        <v>933</v>
      </c>
      <c r="G76" s="5" t="s">
        <v>930</v>
      </c>
      <c r="H76" s="5" t="s">
        <v>931</v>
      </c>
      <c r="I76" s="5" t="s">
        <v>80</v>
      </c>
      <c r="M76" t="s">
        <v>211</v>
      </c>
      <c r="N76" s="3">
        <v>43101</v>
      </c>
      <c r="O76" s="3">
        <v>43465</v>
      </c>
      <c r="P76" s="5" t="s">
        <v>932</v>
      </c>
      <c r="Q76" s="4" t="s">
        <v>247</v>
      </c>
      <c r="Y76" s="5" t="s">
        <v>931</v>
      </c>
      <c r="Z76" s="3">
        <v>43480</v>
      </c>
      <c r="AA76" s="3">
        <v>43480</v>
      </c>
    </row>
    <row r="77" spans="1:27" x14ac:dyDescent="0.25">
      <c r="A77" s="5">
        <v>2018</v>
      </c>
      <c r="B77" s="3">
        <v>43374</v>
      </c>
      <c r="C77" s="3">
        <v>43465</v>
      </c>
      <c r="D77" s="5" t="s">
        <v>72</v>
      </c>
      <c r="E77">
        <v>5009</v>
      </c>
      <c r="F77" s="5" t="s">
        <v>933</v>
      </c>
      <c r="G77" s="5" t="s">
        <v>930</v>
      </c>
      <c r="H77" s="5" t="s">
        <v>931</v>
      </c>
      <c r="I77" s="5" t="s">
        <v>80</v>
      </c>
      <c r="M77" t="s">
        <v>211</v>
      </c>
      <c r="N77" s="3">
        <v>43101</v>
      </c>
      <c r="O77" s="3">
        <v>43465</v>
      </c>
      <c r="P77" s="5" t="s">
        <v>932</v>
      </c>
      <c r="Q77" s="4" t="s">
        <v>248</v>
      </c>
      <c r="Y77" s="5" t="s">
        <v>931</v>
      </c>
      <c r="Z77" s="3">
        <v>43480</v>
      </c>
      <c r="AA77" s="3">
        <v>43480</v>
      </c>
    </row>
    <row r="78" spans="1:27" x14ac:dyDescent="0.25">
      <c r="A78" s="5">
        <v>2018</v>
      </c>
      <c r="B78" s="3">
        <v>43374</v>
      </c>
      <c r="C78" s="3">
        <v>43465</v>
      </c>
      <c r="D78" s="5" t="s">
        <v>72</v>
      </c>
      <c r="E78">
        <v>6245</v>
      </c>
      <c r="F78" s="5" t="s">
        <v>933</v>
      </c>
      <c r="G78" s="5" t="s">
        <v>930</v>
      </c>
      <c r="H78" s="5" t="s">
        <v>931</v>
      </c>
      <c r="I78" s="5" t="s">
        <v>80</v>
      </c>
      <c r="M78" t="s">
        <v>211</v>
      </c>
      <c r="N78" s="3">
        <v>43101</v>
      </c>
      <c r="O78" s="3">
        <v>43465</v>
      </c>
      <c r="P78" s="5" t="s">
        <v>932</v>
      </c>
      <c r="Q78" s="4" t="s">
        <v>249</v>
      </c>
      <c r="Y78" s="5" t="s">
        <v>931</v>
      </c>
      <c r="Z78" s="3">
        <v>43480</v>
      </c>
      <c r="AA78" s="3">
        <v>43480</v>
      </c>
    </row>
    <row r="79" spans="1:27" x14ac:dyDescent="0.25">
      <c r="A79" s="5">
        <v>2018</v>
      </c>
      <c r="B79" s="3">
        <v>43374</v>
      </c>
      <c r="C79" s="3">
        <v>43465</v>
      </c>
      <c r="D79" s="5" t="s">
        <v>72</v>
      </c>
      <c r="E79">
        <v>6010</v>
      </c>
      <c r="F79" s="5" t="s">
        <v>933</v>
      </c>
      <c r="G79" s="5" t="s">
        <v>930</v>
      </c>
      <c r="H79" s="5" t="s">
        <v>931</v>
      </c>
      <c r="I79" s="5" t="s">
        <v>80</v>
      </c>
      <c r="M79" t="s">
        <v>211</v>
      </c>
      <c r="N79" s="3">
        <v>43101</v>
      </c>
      <c r="O79" s="3">
        <v>43465</v>
      </c>
      <c r="P79" s="5" t="s">
        <v>932</v>
      </c>
      <c r="Q79" s="4" t="s">
        <v>250</v>
      </c>
      <c r="Y79" s="5" t="s">
        <v>931</v>
      </c>
      <c r="Z79" s="3">
        <v>43480</v>
      </c>
      <c r="AA79" s="3">
        <v>43480</v>
      </c>
    </row>
    <row r="80" spans="1:27" x14ac:dyDescent="0.25">
      <c r="A80" s="5">
        <v>2018</v>
      </c>
      <c r="B80" s="3">
        <v>43374</v>
      </c>
      <c r="C80" s="3">
        <v>43465</v>
      </c>
      <c r="D80" s="5" t="s">
        <v>72</v>
      </c>
      <c r="E80">
        <v>4987</v>
      </c>
      <c r="F80" s="5" t="s">
        <v>933</v>
      </c>
      <c r="G80" s="5" t="s">
        <v>930</v>
      </c>
      <c r="H80" s="5" t="s">
        <v>931</v>
      </c>
      <c r="I80" s="5" t="s">
        <v>80</v>
      </c>
      <c r="M80" t="s">
        <v>211</v>
      </c>
      <c r="N80" s="3">
        <v>43101</v>
      </c>
      <c r="O80" s="3">
        <v>43465</v>
      </c>
      <c r="P80" s="5" t="s">
        <v>932</v>
      </c>
      <c r="Q80" s="4" t="s">
        <v>251</v>
      </c>
      <c r="Y80" s="5" t="s">
        <v>931</v>
      </c>
      <c r="Z80" s="3">
        <v>43480</v>
      </c>
      <c r="AA80" s="3">
        <v>43480</v>
      </c>
    </row>
    <row r="81" spans="1:27" x14ac:dyDescent="0.25">
      <c r="A81" s="5">
        <v>2018</v>
      </c>
      <c r="B81" s="3">
        <v>43374</v>
      </c>
      <c r="C81" s="3">
        <v>43465</v>
      </c>
      <c r="D81" s="5" t="s">
        <v>72</v>
      </c>
      <c r="E81">
        <v>4980</v>
      </c>
      <c r="F81" s="5" t="s">
        <v>933</v>
      </c>
      <c r="G81" s="5" t="s">
        <v>930</v>
      </c>
      <c r="H81" s="5" t="s">
        <v>931</v>
      </c>
      <c r="I81" s="5" t="s">
        <v>80</v>
      </c>
      <c r="M81" t="s">
        <v>211</v>
      </c>
      <c r="N81" s="3">
        <v>43101</v>
      </c>
      <c r="O81" s="3">
        <v>43465</v>
      </c>
      <c r="P81" s="5" t="s">
        <v>932</v>
      </c>
      <c r="Q81" s="4" t="s">
        <v>252</v>
      </c>
      <c r="Y81" s="5" t="s">
        <v>931</v>
      </c>
      <c r="Z81" s="3">
        <v>43480</v>
      </c>
      <c r="AA81" s="3">
        <v>43480</v>
      </c>
    </row>
    <row r="82" spans="1:27" x14ac:dyDescent="0.25">
      <c r="A82" s="5">
        <v>2018</v>
      </c>
      <c r="B82" s="3">
        <v>43374</v>
      </c>
      <c r="C82" s="3">
        <v>43465</v>
      </c>
      <c r="D82" s="5" t="s">
        <v>72</v>
      </c>
      <c r="E82">
        <v>6239</v>
      </c>
      <c r="F82" s="5" t="s">
        <v>933</v>
      </c>
      <c r="G82" s="5" t="s">
        <v>930</v>
      </c>
      <c r="H82" s="5" t="s">
        <v>931</v>
      </c>
      <c r="I82" s="5" t="s">
        <v>80</v>
      </c>
      <c r="M82" t="s">
        <v>211</v>
      </c>
      <c r="N82" s="3">
        <v>43101</v>
      </c>
      <c r="O82" s="3">
        <v>43465</v>
      </c>
      <c r="P82" s="5" t="s">
        <v>932</v>
      </c>
      <c r="Q82" s="4" t="s">
        <v>253</v>
      </c>
      <c r="Y82" s="5" t="s">
        <v>931</v>
      </c>
      <c r="Z82" s="3">
        <v>43480</v>
      </c>
      <c r="AA82" s="3">
        <v>43480</v>
      </c>
    </row>
    <row r="83" spans="1:27" x14ac:dyDescent="0.25">
      <c r="A83" s="5">
        <v>2018</v>
      </c>
      <c r="B83" s="3">
        <v>43374</v>
      </c>
      <c r="C83" s="3">
        <v>43465</v>
      </c>
      <c r="D83" s="5" t="s">
        <v>72</v>
      </c>
      <c r="E83">
        <v>4986</v>
      </c>
      <c r="F83" s="5" t="s">
        <v>933</v>
      </c>
      <c r="G83" s="5" t="s">
        <v>930</v>
      </c>
      <c r="H83" s="5" t="s">
        <v>931</v>
      </c>
      <c r="I83" s="5" t="s">
        <v>80</v>
      </c>
      <c r="M83" t="s">
        <v>211</v>
      </c>
      <c r="N83" s="3">
        <v>43101</v>
      </c>
      <c r="O83" s="3">
        <v>43465</v>
      </c>
      <c r="P83" s="5" t="s">
        <v>932</v>
      </c>
      <c r="Q83" s="4" t="s">
        <v>254</v>
      </c>
      <c r="Y83" s="5" t="s">
        <v>931</v>
      </c>
      <c r="Z83" s="3">
        <v>43480</v>
      </c>
      <c r="AA83" s="3">
        <v>43480</v>
      </c>
    </row>
    <row r="84" spans="1:27" x14ac:dyDescent="0.25">
      <c r="A84" s="5">
        <v>2018</v>
      </c>
      <c r="B84" s="3">
        <v>43374</v>
      </c>
      <c r="C84" s="3">
        <v>43465</v>
      </c>
      <c r="D84" s="5" t="s">
        <v>72</v>
      </c>
      <c r="E84">
        <v>4981</v>
      </c>
      <c r="F84" s="5" t="s">
        <v>933</v>
      </c>
      <c r="G84" s="5" t="s">
        <v>930</v>
      </c>
      <c r="H84" s="5" t="s">
        <v>931</v>
      </c>
      <c r="I84" s="5" t="s">
        <v>80</v>
      </c>
      <c r="M84" t="s">
        <v>211</v>
      </c>
      <c r="N84" s="3">
        <v>43101</v>
      </c>
      <c r="O84" s="3">
        <v>43465</v>
      </c>
      <c r="P84" s="5" t="s">
        <v>932</v>
      </c>
      <c r="Q84" s="4" t="s">
        <v>255</v>
      </c>
      <c r="Y84" s="5" t="s">
        <v>931</v>
      </c>
      <c r="Z84" s="3">
        <v>43480</v>
      </c>
      <c r="AA84" s="3">
        <v>43480</v>
      </c>
    </row>
    <row r="85" spans="1:27" x14ac:dyDescent="0.25">
      <c r="A85" s="5">
        <v>2018</v>
      </c>
      <c r="B85" s="3">
        <v>43374</v>
      </c>
      <c r="C85" s="3">
        <v>43465</v>
      </c>
      <c r="D85" s="5" t="s">
        <v>72</v>
      </c>
      <c r="E85">
        <v>4985</v>
      </c>
      <c r="F85" s="5" t="s">
        <v>933</v>
      </c>
      <c r="G85" s="5" t="s">
        <v>930</v>
      </c>
      <c r="H85" s="5" t="s">
        <v>931</v>
      </c>
      <c r="I85" s="5" t="s">
        <v>80</v>
      </c>
      <c r="M85" t="s">
        <v>211</v>
      </c>
      <c r="N85" s="3">
        <v>43101</v>
      </c>
      <c r="O85" s="3">
        <v>43465</v>
      </c>
      <c r="P85" s="5" t="s">
        <v>932</v>
      </c>
      <c r="Q85" s="4" t="s">
        <v>256</v>
      </c>
      <c r="Y85" s="5" t="s">
        <v>931</v>
      </c>
      <c r="Z85" s="3">
        <v>43480</v>
      </c>
      <c r="AA85" s="3">
        <v>43480</v>
      </c>
    </row>
    <row r="86" spans="1:27" x14ac:dyDescent="0.25">
      <c r="A86" s="5">
        <v>2018</v>
      </c>
      <c r="B86" s="3">
        <v>43374</v>
      </c>
      <c r="C86" s="3">
        <v>43465</v>
      </c>
      <c r="D86" s="5" t="s">
        <v>72</v>
      </c>
      <c r="E86">
        <v>7186</v>
      </c>
      <c r="F86" s="5" t="s">
        <v>933</v>
      </c>
      <c r="G86" s="5" t="s">
        <v>930</v>
      </c>
      <c r="H86" s="5" t="s">
        <v>931</v>
      </c>
      <c r="I86" s="5" t="s">
        <v>80</v>
      </c>
      <c r="M86" t="s">
        <v>211</v>
      </c>
      <c r="N86" s="3">
        <v>43101</v>
      </c>
      <c r="O86" s="3">
        <v>43465</v>
      </c>
      <c r="P86" s="5" t="s">
        <v>932</v>
      </c>
      <c r="Q86" s="4" t="s">
        <v>257</v>
      </c>
      <c r="Y86" s="5" t="s">
        <v>931</v>
      </c>
      <c r="Z86" s="3">
        <v>43480</v>
      </c>
      <c r="AA86" s="3">
        <v>43480</v>
      </c>
    </row>
    <row r="87" spans="1:27" x14ac:dyDescent="0.25">
      <c r="A87" s="5">
        <v>2018</v>
      </c>
      <c r="B87" s="3">
        <v>43374</v>
      </c>
      <c r="C87" s="3">
        <v>43465</v>
      </c>
      <c r="D87" s="5" t="s">
        <v>72</v>
      </c>
      <c r="E87">
        <v>6011</v>
      </c>
      <c r="F87" s="5" t="s">
        <v>933</v>
      </c>
      <c r="G87" s="5" t="s">
        <v>930</v>
      </c>
      <c r="H87" s="5" t="s">
        <v>931</v>
      </c>
      <c r="I87" s="5" t="s">
        <v>80</v>
      </c>
      <c r="M87" t="s">
        <v>211</v>
      </c>
      <c r="N87" s="3">
        <v>43101</v>
      </c>
      <c r="O87" s="3">
        <v>43465</v>
      </c>
      <c r="P87" s="5" t="s">
        <v>932</v>
      </c>
      <c r="Q87" s="4" t="s">
        <v>258</v>
      </c>
      <c r="Y87" s="5" t="s">
        <v>931</v>
      </c>
      <c r="Z87" s="3">
        <v>43480</v>
      </c>
      <c r="AA87" s="3">
        <v>43480</v>
      </c>
    </row>
    <row r="88" spans="1:27" x14ac:dyDescent="0.25">
      <c r="A88" s="5">
        <v>2018</v>
      </c>
      <c r="B88" s="3">
        <v>43374</v>
      </c>
      <c r="C88" s="3">
        <v>43465</v>
      </c>
      <c r="D88" s="5" t="s">
        <v>72</v>
      </c>
      <c r="E88">
        <v>4988</v>
      </c>
      <c r="F88" s="5" t="s">
        <v>933</v>
      </c>
      <c r="G88" s="5" t="s">
        <v>930</v>
      </c>
      <c r="H88" s="5" t="s">
        <v>931</v>
      </c>
      <c r="I88" s="5" t="s">
        <v>80</v>
      </c>
      <c r="M88" t="s">
        <v>211</v>
      </c>
      <c r="N88" s="3">
        <v>43101</v>
      </c>
      <c r="O88" s="3">
        <v>43465</v>
      </c>
      <c r="P88" s="5" t="s">
        <v>932</v>
      </c>
      <c r="Q88" s="4" t="s">
        <v>259</v>
      </c>
      <c r="Y88" s="5" t="s">
        <v>931</v>
      </c>
      <c r="Z88" s="3">
        <v>43480</v>
      </c>
      <c r="AA88" s="3">
        <v>43480</v>
      </c>
    </row>
    <row r="89" spans="1:27" x14ac:dyDescent="0.25">
      <c r="A89" s="5">
        <v>2018</v>
      </c>
      <c r="B89" s="3">
        <v>43374</v>
      </c>
      <c r="C89" s="3">
        <v>43465</v>
      </c>
      <c r="D89" s="5" t="s">
        <v>72</v>
      </c>
      <c r="E89">
        <v>7192</v>
      </c>
      <c r="F89" s="5" t="s">
        <v>933</v>
      </c>
      <c r="G89" s="5" t="s">
        <v>930</v>
      </c>
      <c r="H89" s="5" t="s">
        <v>931</v>
      </c>
      <c r="I89" s="5" t="s">
        <v>80</v>
      </c>
      <c r="M89" t="s">
        <v>211</v>
      </c>
      <c r="N89" s="3">
        <v>43101</v>
      </c>
      <c r="O89" s="3">
        <v>43465</v>
      </c>
      <c r="P89" s="5" t="s">
        <v>932</v>
      </c>
      <c r="Q89" s="4" t="s">
        <v>260</v>
      </c>
      <c r="Y89" s="5" t="s">
        <v>931</v>
      </c>
      <c r="Z89" s="3">
        <v>43480</v>
      </c>
      <c r="AA89" s="3">
        <v>43480</v>
      </c>
    </row>
    <row r="90" spans="1:27" x14ac:dyDescent="0.25">
      <c r="A90" s="5">
        <v>2018</v>
      </c>
      <c r="B90" s="3">
        <v>43374</v>
      </c>
      <c r="C90" s="3">
        <v>43465</v>
      </c>
      <c r="D90" s="5" t="s">
        <v>72</v>
      </c>
      <c r="E90">
        <v>8203</v>
      </c>
      <c r="F90" s="5" t="s">
        <v>933</v>
      </c>
      <c r="G90" s="5" t="s">
        <v>930</v>
      </c>
      <c r="H90" s="5" t="s">
        <v>931</v>
      </c>
      <c r="I90" s="5" t="s">
        <v>80</v>
      </c>
      <c r="M90" t="s">
        <v>261</v>
      </c>
      <c r="N90" s="3">
        <v>43101</v>
      </c>
      <c r="O90" s="3">
        <v>43465</v>
      </c>
      <c r="P90" s="5" t="s">
        <v>932</v>
      </c>
      <c r="Q90" s="4" t="s">
        <v>262</v>
      </c>
      <c r="Y90" s="5" t="s">
        <v>931</v>
      </c>
      <c r="Z90" s="3">
        <v>43480</v>
      </c>
      <c r="AA90" s="3">
        <v>43480</v>
      </c>
    </row>
    <row r="91" spans="1:27" x14ac:dyDescent="0.25">
      <c r="A91" s="5">
        <v>2018</v>
      </c>
      <c r="B91" s="3">
        <v>43374</v>
      </c>
      <c r="C91" s="3">
        <v>43465</v>
      </c>
      <c r="D91" s="5" t="s">
        <v>72</v>
      </c>
      <c r="E91">
        <v>4936</v>
      </c>
      <c r="F91" s="5" t="s">
        <v>933</v>
      </c>
      <c r="G91" s="5" t="s">
        <v>930</v>
      </c>
      <c r="H91" s="5" t="s">
        <v>931</v>
      </c>
      <c r="I91" s="5" t="s">
        <v>80</v>
      </c>
      <c r="J91" t="s">
        <v>141</v>
      </c>
      <c r="K91" t="s">
        <v>263</v>
      </c>
      <c r="L91" t="s">
        <v>264</v>
      </c>
      <c r="M91" t="s">
        <v>265</v>
      </c>
      <c r="N91" s="3">
        <v>43101</v>
      </c>
      <c r="O91" s="3">
        <v>43465</v>
      </c>
      <c r="P91" s="5" t="s">
        <v>932</v>
      </c>
      <c r="Q91" s="4" t="s">
        <v>266</v>
      </c>
      <c r="Y91" s="5" t="s">
        <v>931</v>
      </c>
      <c r="Z91" s="3">
        <v>43480</v>
      </c>
      <c r="AA91" s="3">
        <v>43480</v>
      </c>
    </row>
    <row r="92" spans="1:27" x14ac:dyDescent="0.25">
      <c r="A92" s="5">
        <v>2018</v>
      </c>
      <c r="B92" s="3">
        <v>43374</v>
      </c>
      <c r="C92" s="3">
        <v>43465</v>
      </c>
      <c r="D92" s="5" t="s">
        <v>72</v>
      </c>
      <c r="E92">
        <v>5611</v>
      </c>
      <c r="F92" s="5" t="s">
        <v>933</v>
      </c>
      <c r="G92" s="5" t="s">
        <v>930</v>
      </c>
      <c r="H92" s="5" t="s">
        <v>931</v>
      </c>
      <c r="I92" s="5" t="s">
        <v>80</v>
      </c>
      <c r="J92" t="s">
        <v>267</v>
      </c>
      <c r="K92" t="s">
        <v>108</v>
      </c>
      <c r="L92" t="s">
        <v>268</v>
      </c>
      <c r="M92" t="s">
        <v>269</v>
      </c>
      <c r="N92" s="3">
        <v>43101</v>
      </c>
      <c r="O92" s="3">
        <v>43465</v>
      </c>
      <c r="P92" s="5" t="s">
        <v>932</v>
      </c>
      <c r="Q92" s="4" t="s">
        <v>270</v>
      </c>
      <c r="Y92" s="5" t="s">
        <v>931</v>
      </c>
      <c r="Z92" s="3">
        <v>43480</v>
      </c>
      <c r="AA92" s="3">
        <v>43480</v>
      </c>
    </row>
    <row r="93" spans="1:27" x14ac:dyDescent="0.25">
      <c r="A93" s="5">
        <v>2018</v>
      </c>
      <c r="B93" s="3">
        <v>43374</v>
      </c>
      <c r="C93" s="3">
        <v>43465</v>
      </c>
      <c r="D93" s="5" t="s">
        <v>72</v>
      </c>
      <c r="E93">
        <v>5996</v>
      </c>
      <c r="F93" s="5" t="s">
        <v>933</v>
      </c>
      <c r="G93" s="5" t="s">
        <v>930</v>
      </c>
      <c r="H93" s="5" t="s">
        <v>931</v>
      </c>
      <c r="I93" s="5" t="s">
        <v>80</v>
      </c>
      <c r="M93" t="s">
        <v>271</v>
      </c>
      <c r="N93" s="3">
        <v>43101</v>
      </c>
      <c r="O93" s="3">
        <v>43465</v>
      </c>
      <c r="P93" s="5" t="s">
        <v>932</v>
      </c>
      <c r="Q93" s="4" t="s">
        <v>272</v>
      </c>
      <c r="Y93" s="5" t="s">
        <v>931</v>
      </c>
      <c r="Z93" s="3">
        <v>43480</v>
      </c>
      <c r="AA93" s="3">
        <v>43480</v>
      </c>
    </row>
    <row r="94" spans="1:27" x14ac:dyDescent="0.25">
      <c r="A94" s="5">
        <v>2018</v>
      </c>
      <c r="B94" s="3">
        <v>43374</v>
      </c>
      <c r="C94" s="3">
        <v>43465</v>
      </c>
      <c r="D94" s="5" t="s">
        <v>72</v>
      </c>
      <c r="E94">
        <v>8834</v>
      </c>
      <c r="F94" s="5" t="s">
        <v>933</v>
      </c>
      <c r="G94" s="5" t="s">
        <v>930</v>
      </c>
      <c r="H94" s="5" t="s">
        <v>931</v>
      </c>
      <c r="I94" s="5" t="s">
        <v>80</v>
      </c>
      <c r="M94" t="s">
        <v>273</v>
      </c>
      <c r="N94" s="3">
        <v>43101</v>
      </c>
      <c r="O94" s="3">
        <v>43465</v>
      </c>
      <c r="P94" s="5" t="s">
        <v>932</v>
      </c>
      <c r="Q94" s="4" t="s">
        <v>274</v>
      </c>
      <c r="Y94" s="5" t="s">
        <v>931</v>
      </c>
      <c r="Z94" s="3">
        <v>43480</v>
      </c>
      <c r="AA94" s="3">
        <v>43480</v>
      </c>
    </row>
    <row r="95" spans="1:27" x14ac:dyDescent="0.25">
      <c r="A95" s="5">
        <v>2018</v>
      </c>
      <c r="B95" s="3">
        <v>43374</v>
      </c>
      <c r="C95" s="3">
        <v>43465</v>
      </c>
      <c r="D95" s="5" t="s">
        <v>72</v>
      </c>
      <c r="E95">
        <v>546</v>
      </c>
      <c r="F95" s="5" t="s">
        <v>933</v>
      </c>
      <c r="G95" s="5" t="s">
        <v>930</v>
      </c>
      <c r="H95" s="5" t="s">
        <v>931</v>
      </c>
      <c r="I95" s="5" t="s">
        <v>80</v>
      </c>
      <c r="M95" t="s">
        <v>275</v>
      </c>
      <c r="N95" s="3">
        <v>43101</v>
      </c>
      <c r="O95" s="3">
        <v>43465</v>
      </c>
      <c r="P95" s="5" t="s">
        <v>932</v>
      </c>
      <c r="Q95" s="4" t="s">
        <v>276</v>
      </c>
      <c r="Y95" s="5" t="s">
        <v>931</v>
      </c>
      <c r="Z95" s="3">
        <v>43480</v>
      </c>
      <c r="AA95" s="3">
        <v>43480</v>
      </c>
    </row>
    <row r="96" spans="1:27" x14ac:dyDescent="0.25">
      <c r="A96" s="5">
        <v>2018</v>
      </c>
      <c r="B96" s="3">
        <v>43374</v>
      </c>
      <c r="C96" s="3">
        <v>43465</v>
      </c>
      <c r="D96" s="5" t="s">
        <v>72</v>
      </c>
      <c r="E96">
        <v>3764</v>
      </c>
      <c r="F96" s="5" t="s">
        <v>933</v>
      </c>
      <c r="G96" s="5" t="s">
        <v>930</v>
      </c>
      <c r="H96" s="5" t="s">
        <v>931</v>
      </c>
      <c r="I96" s="5" t="s">
        <v>80</v>
      </c>
      <c r="M96" t="s">
        <v>277</v>
      </c>
      <c r="N96" s="3">
        <v>43101</v>
      </c>
      <c r="O96" s="3">
        <v>43465</v>
      </c>
      <c r="P96" s="5" t="s">
        <v>932</v>
      </c>
      <c r="Q96" s="4" t="s">
        <v>278</v>
      </c>
      <c r="Y96" s="5" t="s">
        <v>931</v>
      </c>
      <c r="Z96" s="3">
        <v>43480</v>
      </c>
      <c r="AA96" s="3">
        <v>43480</v>
      </c>
    </row>
    <row r="97" spans="1:27" x14ac:dyDescent="0.25">
      <c r="A97" s="5">
        <v>2018</v>
      </c>
      <c r="B97" s="3">
        <v>43374</v>
      </c>
      <c r="C97" s="3">
        <v>43465</v>
      </c>
      <c r="D97" s="5" t="s">
        <v>72</v>
      </c>
      <c r="E97">
        <v>8501</v>
      </c>
      <c r="F97" s="5" t="s">
        <v>933</v>
      </c>
      <c r="G97" s="5" t="s">
        <v>930</v>
      </c>
      <c r="H97" s="5" t="s">
        <v>931</v>
      </c>
      <c r="I97" s="5" t="s">
        <v>80</v>
      </c>
      <c r="M97" t="s">
        <v>279</v>
      </c>
      <c r="N97" s="3">
        <v>43101</v>
      </c>
      <c r="O97" s="3">
        <v>43465</v>
      </c>
      <c r="P97" s="5" t="s">
        <v>932</v>
      </c>
      <c r="Q97" s="4" t="s">
        <v>280</v>
      </c>
      <c r="Y97" s="5" t="s">
        <v>931</v>
      </c>
      <c r="Z97" s="3">
        <v>43480</v>
      </c>
      <c r="AA97" s="3">
        <v>43480</v>
      </c>
    </row>
    <row r="98" spans="1:27" x14ac:dyDescent="0.25">
      <c r="A98" s="5">
        <v>2018</v>
      </c>
      <c r="B98" s="3">
        <v>43374</v>
      </c>
      <c r="C98" s="3">
        <v>43465</v>
      </c>
      <c r="D98" s="5" t="s">
        <v>72</v>
      </c>
      <c r="E98">
        <v>4786</v>
      </c>
      <c r="F98" s="5" t="s">
        <v>933</v>
      </c>
      <c r="G98" s="5" t="s">
        <v>930</v>
      </c>
      <c r="H98" s="5" t="s">
        <v>931</v>
      </c>
      <c r="I98" s="5" t="s">
        <v>80</v>
      </c>
      <c r="M98" t="s">
        <v>281</v>
      </c>
      <c r="N98" s="3">
        <v>43101</v>
      </c>
      <c r="O98" s="3">
        <v>43465</v>
      </c>
      <c r="P98" s="5" t="s">
        <v>932</v>
      </c>
      <c r="Q98" s="4" t="s">
        <v>282</v>
      </c>
      <c r="Y98" s="5" t="s">
        <v>931</v>
      </c>
      <c r="Z98" s="3">
        <v>43480</v>
      </c>
      <c r="AA98" s="3">
        <v>43480</v>
      </c>
    </row>
    <row r="99" spans="1:27" x14ac:dyDescent="0.25">
      <c r="A99" s="5">
        <v>2018</v>
      </c>
      <c r="B99" s="3">
        <v>43374</v>
      </c>
      <c r="C99" s="3">
        <v>43465</v>
      </c>
      <c r="D99" s="5" t="s">
        <v>72</v>
      </c>
      <c r="E99">
        <v>2142</v>
      </c>
      <c r="F99" s="5" t="s">
        <v>933</v>
      </c>
      <c r="G99" s="5" t="s">
        <v>930</v>
      </c>
      <c r="H99" s="5" t="s">
        <v>931</v>
      </c>
      <c r="I99" s="5" t="s">
        <v>80</v>
      </c>
      <c r="M99" t="s">
        <v>283</v>
      </c>
      <c r="N99" s="3">
        <v>43101</v>
      </c>
      <c r="O99" s="3">
        <v>43465</v>
      </c>
      <c r="P99" s="5" t="s">
        <v>932</v>
      </c>
      <c r="Q99" s="4" t="s">
        <v>284</v>
      </c>
      <c r="Y99" s="5" t="s">
        <v>931</v>
      </c>
      <c r="Z99" s="3">
        <v>43480</v>
      </c>
      <c r="AA99" s="3">
        <v>43480</v>
      </c>
    </row>
    <row r="100" spans="1:27" x14ac:dyDescent="0.25">
      <c r="A100" s="5">
        <v>2018</v>
      </c>
      <c r="B100" s="3">
        <v>43374</v>
      </c>
      <c r="C100" s="3">
        <v>43465</v>
      </c>
      <c r="D100" s="5" t="s">
        <v>72</v>
      </c>
      <c r="E100">
        <v>4663</v>
      </c>
      <c r="F100" s="5" t="s">
        <v>933</v>
      </c>
      <c r="G100" s="5" t="s">
        <v>930</v>
      </c>
      <c r="H100" s="5" t="s">
        <v>931</v>
      </c>
      <c r="I100" s="5" t="s">
        <v>80</v>
      </c>
      <c r="M100" t="s">
        <v>285</v>
      </c>
      <c r="N100" s="3">
        <v>43101</v>
      </c>
      <c r="O100" s="3">
        <v>43465</v>
      </c>
      <c r="P100" s="5" t="s">
        <v>932</v>
      </c>
      <c r="Q100" s="4" t="s">
        <v>286</v>
      </c>
      <c r="Y100" s="5" t="s">
        <v>931</v>
      </c>
      <c r="Z100" s="3">
        <v>43480</v>
      </c>
      <c r="AA100" s="3">
        <v>43480</v>
      </c>
    </row>
    <row r="101" spans="1:27" x14ac:dyDescent="0.25">
      <c r="A101" s="5">
        <v>2018</v>
      </c>
      <c r="B101" s="3">
        <v>43374</v>
      </c>
      <c r="C101" s="3">
        <v>43465</v>
      </c>
      <c r="D101" s="5" t="s">
        <v>72</v>
      </c>
      <c r="E101">
        <v>5438</v>
      </c>
      <c r="F101" s="5" t="s">
        <v>933</v>
      </c>
      <c r="G101" s="5" t="s">
        <v>930</v>
      </c>
      <c r="H101" s="5" t="s">
        <v>931</v>
      </c>
      <c r="I101" s="5" t="s">
        <v>80</v>
      </c>
      <c r="M101" t="s">
        <v>287</v>
      </c>
      <c r="N101" s="3">
        <v>43101</v>
      </c>
      <c r="O101" s="3">
        <v>43465</v>
      </c>
      <c r="P101" s="5" t="s">
        <v>932</v>
      </c>
      <c r="Q101" s="4" t="s">
        <v>288</v>
      </c>
      <c r="Y101" s="5" t="s">
        <v>931</v>
      </c>
      <c r="Z101" s="3">
        <v>43480</v>
      </c>
      <c r="AA101" s="3">
        <v>43480</v>
      </c>
    </row>
    <row r="102" spans="1:27" x14ac:dyDescent="0.25">
      <c r="A102" s="5">
        <v>2018</v>
      </c>
      <c r="B102" s="3">
        <v>43374</v>
      </c>
      <c r="C102" s="3">
        <v>43465</v>
      </c>
      <c r="D102" s="5" t="s">
        <v>72</v>
      </c>
      <c r="E102">
        <v>6139</v>
      </c>
      <c r="F102" s="5" t="s">
        <v>933</v>
      </c>
      <c r="G102" s="5" t="s">
        <v>930</v>
      </c>
      <c r="H102" s="5" t="s">
        <v>931</v>
      </c>
      <c r="I102" s="5" t="s">
        <v>80</v>
      </c>
      <c r="M102" t="s">
        <v>289</v>
      </c>
      <c r="N102" s="3">
        <v>43101</v>
      </c>
      <c r="O102" s="3">
        <v>43465</v>
      </c>
      <c r="P102" s="5" t="s">
        <v>932</v>
      </c>
      <c r="Q102" s="4" t="s">
        <v>290</v>
      </c>
      <c r="Y102" s="5" t="s">
        <v>931</v>
      </c>
      <c r="Z102" s="3">
        <v>43480</v>
      </c>
      <c r="AA102" s="3">
        <v>43480</v>
      </c>
    </row>
    <row r="103" spans="1:27" x14ac:dyDescent="0.25">
      <c r="A103" s="5">
        <v>2018</v>
      </c>
      <c r="B103" s="3">
        <v>43374</v>
      </c>
      <c r="C103" s="3">
        <v>43465</v>
      </c>
      <c r="D103" s="5" t="s">
        <v>72</v>
      </c>
      <c r="E103">
        <v>8393</v>
      </c>
      <c r="F103" s="5" t="s">
        <v>933</v>
      </c>
      <c r="G103" s="5" t="s">
        <v>930</v>
      </c>
      <c r="H103" s="5" t="s">
        <v>931</v>
      </c>
      <c r="I103" s="5" t="s">
        <v>80</v>
      </c>
      <c r="M103" t="s">
        <v>287</v>
      </c>
      <c r="N103" s="3">
        <v>43101</v>
      </c>
      <c r="O103" s="3">
        <v>43465</v>
      </c>
      <c r="P103" s="5" t="s">
        <v>932</v>
      </c>
      <c r="Q103" s="4" t="s">
        <v>291</v>
      </c>
      <c r="Y103" s="5" t="s">
        <v>931</v>
      </c>
      <c r="Z103" s="3">
        <v>43480</v>
      </c>
      <c r="AA103" s="3">
        <v>43480</v>
      </c>
    </row>
    <row r="104" spans="1:27" x14ac:dyDescent="0.25">
      <c r="A104" s="5">
        <v>2018</v>
      </c>
      <c r="B104" s="3">
        <v>43374</v>
      </c>
      <c r="C104" s="3">
        <v>43465</v>
      </c>
      <c r="D104" s="5" t="s">
        <v>72</v>
      </c>
      <c r="E104">
        <v>8739</v>
      </c>
      <c r="F104" s="5" t="s">
        <v>933</v>
      </c>
      <c r="G104" s="5" t="s">
        <v>930</v>
      </c>
      <c r="H104" s="5" t="s">
        <v>931</v>
      </c>
      <c r="I104" s="5" t="s">
        <v>80</v>
      </c>
      <c r="M104" t="s">
        <v>287</v>
      </c>
      <c r="N104" s="3">
        <v>43101</v>
      </c>
      <c r="O104" s="3">
        <v>43465</v>
      </c>
      <c r="P104" s="5" t="s">
        <v>932</v>
      </c>
      <c r="Q104" s="4" t="s">
        <v>292</v>
      </c>
      <c r="Y104" s="5" t="s">
        <v>931</v>
      </c>
      <c r="Z104" s="3">
        <v>43480</v>
      </c>
      <c r="AA104" s="3">
        <v>43480</v>
      </c>
    </row>
    <row r="105" spans="1:27" x14ac:dyDescent="0.25">
      <c r="A105" s="5">
        <v>2018</v>
      </c>
      <c r="B105" s="3">
        <v>43374</v>
      </c>
      <c r="C105" s="3">
        <v>43465</v>
      </c>
      <c r="D105" s="5" t="s">
        <v>72</v>
      </c>
      <c r="E105">
        <v>7057</v>
      </c>
      <c r="F105" s="5" t="s">
        <v>933</v>
      </c>
      <c r="G105" s="5" t="s">
        <v>930</v>
      </c>
      <c r="H105" s="5" t="s">
        <v>931</v>
      </c>
      <c r="I105" s="5" t="s">
        <v>80</v>
      </c>
      <c r="J105" t="s">
        <v>293</v>
      </c>
      <c r="K105" t="s">
        <v>294</v>
      </c>
      <c r="L105" t="s">
        <v>295</v>
      </c>
      <c r="M105" t="s">
        <v>296</v>
      </c>
      <c r="N105" s="3">
        <v>43101</v>
      </c>
      <c r="O105" s="3">
        <v>43465</v>
      </c>
      <c r="P105" s="5" t="s">
        <v>932</v>
      </c>
      <c r="Q105" s="4" t="s">
        <v>297</v>
      </c>
      <c r="Y105" s="5" t="s">
        <v>931</v>
      </c>
      <c r="Z105" s="3">
        <v>43480</v>
      </c>
      <c r="AA105" s="3">
        <v>43480</v>
      </c>
    </row>
    <row r="106" spans="1:27" x14ac:dyDescent="0.25">
      <c r="A106" s="5">
        <v>2018</v>
      </c>
      <c r="B106" s="3">
        <v>43374</v>
      </c>
      <c r="C106" s="3">
        <v>43465</v>
      </c>
      <c r="D106" s="5" t="s">
        <v>72</v>
      </c>
      <c r="E106">
        <v>1</v>
      </c>
      <c r="F106" s="5" t="s">
        <v>933</v>
      </c>
      <c r="G106" s="5" t="s">
        <v>930</v>
      </c>
      <c r="H106" s="5" t="s">
        <v>931</v>
      </c>
      <c r="I106" s="5" t="s">
        <v>80</v>
      </c>
      <c r="J106" t="s">
        <v>298</v>
      </c>
      <c r="K106" t="s">
        <v>263</v>
      </c>
      <c r="L106" t="s">
        <v>299</v>
      </c>
      <c r="M106" t="s">
        <v>300</v>
      </c>
      <c r="N106" s="3">
        <v>43101</v>
      </c>
      <c r="O106" s="3">
        <v>43465</v>
      </c>
      <c r="P106" s="5" t="s">
        <v>932</v>
      </c>
      <c r="Q106" s="4" t="s">
        <v>301</v>
      </c>
      <c r="Y106" s="5" t="s">
        <v>931</v>
      </c>
      <c r="Z106" s="3">
        <v>43480</v>
      </c>
      <c r="AA106" s="3">
        <v>43480</v>
      </c>
    </row>
    <row r="107" spans="1:27" x14ac:dyDescent="0.25">
      <c r="A107" s="5">
        <v>2018</v>
      </c>
      <c r="B107" s="3">
        <v>43374</v>
      </c>
      <c r="C107" s="3">
        <v>43465</v>
      </c>
      <c r="D107" s="5" t="s">
        <v>72</v>
      </c>
      <c r="E107">
        <v>164</v>
      </c>
      <c r="F107" s="5" t="s">
        <v>933</v>
      </c>
      <c r="G107" s="5" t="s">
        <v>930</v>
      </c>
      <c r="H107" s="5" t="s">
        <v>931</v>
      </c>
      <c r="I107" s="5" t="s">
        <v>80</v>
      </c>
      <c r="M107" t="s">
        <v>302</v>
      </c>
      <c r="N107" s="3">
        <v>43101</v>
      </c>
      <c r="O107" s="3">
        <v>43465</v>
      </c>
      <c r="P107" s="5" t="s">
        <v>932</v>
      </c>
      <c r="Q107" s="4" t="s">
        <v>303</v>
      </c>
      <c r="Y107" s="5" t="s">
        <v>931</v>
      </c>
      <c r="Z107" s="3">
        <v>43480</v>
      </c>
      <c r="AA107" s="3">
        <v>43480</v>
      </c>
    </row>
    <row r="108" spans="1:27" x14ac:dyDescent="0.25">
      <c r="A108" s="5">
        <v>2018</v>
      </c>
      <c r="B108" s="3">
        <v>43374</v>
      </c>
      <c r="C108" s="3">
        <v>43465</v>
      </c>
      <c r="D108" s="5" t="s">
        <v>72</v>
      </c>
      <c r="E108">
        <v>972</v>
      </c>
      <c r="F108" s="5" t="s">
        <v>933</v>
      </c>
      <c r="G108" s="5" t="s">
        <v>930</v>
      </c>
      <c r="H108" s="5" t="s">
        <v>931</v>
      </c>
      <c r="I108" s="5" t="s">
        <v>80</v>
      </c>
      <c r="M108" t="s">
        <v>302</v>
      </c>
      <c r="N108" s="3">
        <v>43101</v>
      </c>
      <c r="O108" s="3">
        <v>43465</v>
      </c>
      <c r="P108" s="5" t="s">
        <v>932</v>
      </c>
      <c r="Q108" s="4" t="s">
        <v>304</v>
      </c>
      <c r="Y108" s="5" t="s">
        <v>931</v>
      </c>
      <c r="Z108" s="3">
        <v>43480</v>
      </c>
      <c r="AA108" s="3">
        <v>43480</v>
      </c>
    </row>
    <row r="109" spans="1:27" x14ac:dyDescent="0.25">
      <c r="A109" s="5">
        <v>2018</v>
      </c>
      <c r="B109" s="3">
        <v>43374</v>
      </c>
      <c r="C109" s="3">
        <v>43465</v>
      </c>
      <c r="D109" s="5" t="s">
        <v>72</v>
      </c>
      <c r="E109">
        <v>3954</v>
      </c>
      <c r="F109" s="5" t="s">
        <v>933</v>
      </c>
      <c r="G109" s="5" t="s">
        <v>930</v>
      </c>
      <c r="H109" s="5" t="s">
        <v>931</v>
      </c>
      <c r="I109" s="5" t="s">
        <v>80</v>
      </c>
      <c r="M109" t="s">
        <v>302</v>
      </c>
      <c r="N109" s="3">
        <v>43101</v>
      </c>
      <c r="O109" s="3">
        <v>43465</v>
      </c>
      <c r="P109" s="5" t="s">
        <v>932</v>
      </c>
      <c r="Q109" s="4" t="s">
        <v>305</v>
      </c>
      <c r="Y109" s="5" t="s">
        <v>931</v>
      </c>
      <c r="Z109" s="3">
        <v>43480</v>
      </c>
      <c r="AA109" s="3">
        <v>43480</v>
      </c>
    </row>
    <row r="110" spans="1:27" x14ac:dyDescent="0.25">
      <c r="A110" s="5">
        <v>2018</v>
      </c>
      <c r="B110" s="3">
        <v>43374</v>
      </c>
      <c r="C110" s="3">
        <v>43465</v>
      </c>
      <c r="D110" s="5" t="s">
        <v>72</v>
      </c>
      <c r="E110">
        <v>4105</v>
      </c>
      <c r="F110" s="5" t="s">
        <v>933</v>
      </c>
      <c r="G110" s="5" t="s">
        <v>930</v>
      </c>
      <c r="H110" s="5" t="s">
        <v>931</v>
      </c>
      <c r="I110" s="5" t="s">
        <v>80</v>
      </c>
      <c r="M110" t="s">
        <v>306</v>
      </c>
      <c r="N110" s="3">
        <v>43101</v>
      </c>
      <c r="O110" s="3">
        <v>43465</v>
      </c>
      <c r="P110" s="5" t="s">
        <v>932</v>
      </c>
      <c r="Q110" s="4" t="s">
        <v>307</v>
      </c>
      <c r="Y110" s="5" t="s">
        <v>931</v>
      </c>
      <c r="Z110" s="3">
        <v>43480</v>
      </c>
      <c r="AA110" s="3">
        <v>43480</v>
      </c>
    </row>
    <row r="111" spans="1:27" x14ac:dyDescent="0.25">
      <c r="A111" s="5">
        <v>2018</v>
      </c>
      <c r="B111" s="3">
        <v>43374</v>
      </c>
      <c r="C111" s="3">
        <v>43465</v>
      </c>
      <c r="D111" s="5" t="s">
        <v>72</v>
      </c>
      <c r="E111">
        <v>8448</v>
      </c>
      <c r="F111" s="5" t="s">
        <v>933</v>
      </c>
      <c r="G111" s="5" t="s">
        <v>930</v>
      </c>
      <c r="H111" s="5" t="s">
        <v>931</v>
      </c>
      <c r="I111" s="5" t="s">
        <v>80</v>
      </c>
      <c r="M111" t="s">
        <v>308</v>
      </c>
      <c r="N111" s="3">
        <v>43101</v>
      </c>
      <c r="O111" s="3">
        <v>43465</v>
      </c>
      <c r="P111" s="5" t="s">
        <v>932</v>
      </c>
      <c r="Q111" s="4" t="s">
        <v>309</v>
      </c>
      <c r="Y111" s="5" t="s">
        <v>931</v>
      </c>
      <c r="Z111" s="3">
        <v>43480</v>
      </c>
      <c r="AA111" s="3">
        <v>43480</v>
      </c>
    </row>
    <row r="112" spans="1:27" x14ac:dyDescent="0.25">
      <c r="A112" s="5">
        <v>2018</v>
      </c>
      <c r="B112" s="3">
        <v>43374</v>
      </c>
      <c r="C112" s="3">
        <v>43465</v>
      </c>
      <c r="D112" s="5" t="s">
        <v>72</v>
      </c>
      <c r="E112">
        <v>3115</v>
      </c>
      <c r="F112" s="5" t="s">
        <v>933</v>
      </c>
      <c r="G112" s="5" t="s">
        <v>930</v>
      </c>
      <c r="H112" s="5" t="s">
        <v>931</v>
      </c>
      <c r="I112" s="5" t="s">
        <v>80</v>
      </c>
      <c r="J112" t="s">
        <v>310</v>
      </c>
      <c r="K112" t="s">
        <v>311</v>
      </c>
      <c r="L112" t="s">
        <v>312</v>
      </c>
      <c r="M112" t="s">
        <v>313</v>
      </c>
      <c r="N112" s="3">
        <v>43101</v>
      </c>
      <c r="O112" s="3">
        <v>43465</v>
      </c>
      <c r="P112" s="5" t="s">
        <v>932</v>
      </c>
      <c r="Q112" s="4" t="s">
        <v>314</v>
      </c>
      <c r="Y112" s="5" t="s">
        <v>931</v>
      </c>
      <c r="Z112" s="3">
        <v>43480</v>
      </c>
      <c r="AA112" s="3">
        <v>43480</v>
      </c>
    </row>
    <row r="113" spans="1:27" x14ac:dyDescent="0.25">
      <c r="A113" s="5">
        <v>2018</v>
      </c>
      <c r="B113" s="3">
        <v>43374</v>
      </c>
      <c r="C113" s="3">
        <v>43465</v>
      </c>
      <c r="D113" s="5" t="s">
        <v>72</v>
      </c>
      <c r="E113">
        <v>6630</v>
      </c>
      <c r="F113" s="5" t="s">
        <v>933</v>
      </c>
      <c r="G113" s="5" t="s">
        <v>930</v>
      </c>
      <c r="H113" s="5" t="s">
        <v>931</v>
      </c>
      <c r="I113" s="5" t="s">
        <v>80</v>
      </c>
      <c r="J113" t="s">
        <v>92</v>
      </c>
      <c r="K113" t="s">
        <v>93</v>
      </c>
      <c r="L113" t="s">
        <v>94</v>
      </c>
      <c r="M113" t="s">
        <v>315</v>
      </c>
      <c r="N113" s="3">
        <v>43101</v>
      </c>
      <c r="O113" s="3">
        <v>43465</v>
      </c>
      <c r="P113" s="5" t="s">
        <v>932</v>
      </c>
      <c r="Q113" s="4" t="s">
        <v>316</v>
      </c>
      <c r="Y113" s="5" t="s">
        <v>931</v>
      </c>
      <c r="Z113" s="3">
        <v>43480</v>
      </c>
      <c r="AA113" s="3">
        <v>43480</v>
      </c>
    </row>
    <row r="114" spans="1:27" x14ac:dyDescent="0.25">
      <c r="A114" s="5">
        <v>2018</v>
      </c>
      <c r="B114" s="3">
        <v>43374</v>
      </c>
      <c r="C114" s="3">
        <v>43465</v>
      </c>
      <c r="D114" s="5" t="s">
        <v>72</v>
      </c>
      <c r="E114">
        <v>7583</v>
      </c>
      <c r="F114" s="5" t="s">
        <v>933</v>
      </c>
      <c r="G114" s="5" t="s">
        <v>930</v>
      </c>
      <c r="H114" s="5" t="s">
        <v>931</v>
      </c>
      <c r="I114" s="5" t="s">
        <v>80</v>
      </c>
      <c r="J114" t="s">
        <v>317</v>
      </c>
      <c r="K114" t="s">
        <v>318</v>
      </c>
      <c r="L114" t="s">
        <v>299</v>
      </c>
      <c r="M114" t="s">
        <v>319</v>
      </c>
      <c r="N114" s="3">
        <v>43101</v>
      </c>
      <c r="O114" s="3">
        <v>43465</v>
      </c>
      <c r="P114" s="5" t="s">
        <v>932</v>
      </c>
      <c r="Q114" s="4" t="s">
        <v>320</v>
      </c>
      <c r="Y114" s="5" t="s">
        <v>931</v>
      </c>
      <c r="Z114" s="3">
        <v>43480</v>
      </c>
      <c r="AA114" s="3">
        <v>43480</v>
      </c>
    </row>
    <row r="115" spans="1:27" x14ac:dyDescent="0.25">
      <c r="A115" s="5">
        <v>2018</v>
      </c>
      <c r="B115" s="3">
        <v>43374</v>
      </c>
      <c r="C115" s="3">
        <v>43465</v>
      </c>
      <c r="D115" s="5" t="s">
        <v>72</v>
      </c>
      <c r="E115">
        <v>486</v>
      </c>
      <c r="F115" s="5" t="s">
        <v>933</v>
      </c>
      <c r="G115" s="5" t="s">
        <v>930</v>
      </c>
      <c r="H115" s="5" t="s">
        <v>931</v>
      </c>
      <c r="I115" s="5" t="s">
        <v>80</v>
      </c>
      <c r="J115" t="s">
        <v>321</v>
      </c>
      <c r="K115" t="s">
        <v>322</v>
      </c>
      <c r="L115" t="s">
        <v>323</v>
      </c>
      <c r="M115" t="s">
        <v>324</v>
      </c>
      <c r="N115" s="3">
        <v>43101</v>
      </c>
      <c r="O115" s="3">
        <v>43465</v>
      </c>
      <c r="P115" s="5" t="s">
        <v>932</v>
      </c>
      <c r="Q115" s="4" t="s">
        <v>325</v>
      </c>
      <c r="Y115" s="5" t="s">
        <v>931</v>
      </c>
      <c r="Z115" s="3">
        <v>43480</v>
      </c>
      <c r="AA115" s="3">
        <v>43480</v>
      </c>
    </row>
    <row r="116" spans="1:27" x14ac:dyDescent="0.25">
      <c r="A116" s="5">
        <v>2018</v>
      </c>
      <c r="B116" s="3">
        <v>43374</v>
      </c>
      <c r="C116" s="3">
        <v>43465</v>
      </c>
      <c r="D116" s="5" t="s">
        <v>72</v>
      </c>
      <c r="E116">
        <v>8185</v>
      </c>
      <c r="F116" s="5" t="s">
        <v>933</v>
      </c>
      <c r="G116" s="5" t="s">
        <v>930</v>
      </c>
      <c r="H116" s="5" t="s">
        <v>931</v>
      </c>
      <c r="I116" s="5" t="s">
        <v>80</v>
      </c>
      <c r="M116" t="s">
        <v>326</v>
      </c>
      <c r="N116" s="3">
        <v>43101</v>
      </c>
      <c r="O116" s="3">
        <v>43465</v>
      </c>
      <c r="P116" s="5" t="s">
        <v>932</v>
      </c>
      <c r="Q116" s="4" t="s">
        <v>327</v>
      </c>
      <c r="Y116" s="5" t="s">
        <v>931</v>
      </c>
      <c r="Z116" s="3">
        <v>43480</v>
      </c>
      <c r="AA116" s="3">
        <v>43480</v>
      </c>
    </row>
    <row r="117" spans="1:27" x14ac:dyDescent="0.25">
      <c r="A117" s="5">
        <v>2018</v>
      </c>
      <c r="B117" s="3">
        <v>43374</v>
      </c>
      <c r="C117" s="3">
        <v>43465</v>
      </c>
      <c r="D117" s="5" t="s">
        <v>72</v>
      </c>
      <c r="E117">
        <v>8184</v>
      </c>
      <c r="F117" s="5" t="s">
        <v>933</v>
      </c>
      <c r="G117" s="5" t="s">
        <v>930</v>
      </c>
      <c r="H117" s="5" t="s">
        <v>931</v>
      </c>
      <c r="I117" s="5" t="s">
        <v>80</v>
      </c>
      <c r="M117" s="2" t="s">
        <v>326</v>
      </c>
      <c r="N117" s="3">
        <v>43101</v>
      </c>
      <c r="O117" s="3">
        <v>43465</v>
      </c>
      <c r="P117" s="5" t="s">
        <v>932</v>
      </c>
      <c r="Q117" s="4" t="s">
        <v>328</v>
      </c>
      <c r="Y117" s="5" t="s">
        <v>931</v>
      </c>
      <c r="Z117" s="3">
        <v>43480</v>
      </c>
      <c r="AA117" s="3">
        <v>43480</v>
      </c>
    </row>
    <row r="118" spans="1:27" x14ac:dyDescent="0.25">
      <c r="A118" s="5">
        <v>2018</v>
      </c>
      <c r="B118" s="3">
        <v>43374</v>
      </c>
      <c r="C118" s="3">
        <v>43465</v>
      </c>
      <c r="D118" s="5" t="s">
        <v>72</v>
      </c>
      <c r="E118">
        <v>8183</v>
      </c>
      <c r="F118" s="5" t="s">
        <v>933</v>
      </c>
      <c r="G118" s="5" t="s">
        <v>930</v>
      </c>
      <c r="H118" s="5" t="s">
        <v>931</v>
      </c>
      <c r="I118" s="5" t="s">
        <v>80</v>
      </c>
      <c r="M118" t="s">
        <v>326</v>
      </c>
      <c r="N118" s="3">
        <v>43101</v>
      </c>
      <c r="O118" s="3">
        <v>43465</v>
      </c>
      <c r="P118" s="5" t="s">
        <v>932</v>
      </c>
      <c r="Q118" s="4" t="s">
        <v>329</v>
      </c>
      <c r="Y118" s="5" t="s">
        <v>931</v>
      </c>
      <c r="Z118" s="3">
        <v>43480</v>
      </c>
      <c r="AA118" s="3">
        <v>43480</v>
      </c>
    </row>
    <row r="119" spans="1:27" x14ac:dyDescent="0.25">
      <c r="A119" s="5">
        <v>2018</v>
      </c>
      <c r="B119" s="3">
        <v>43374</v>
      </c>
      <c r="C119" s="3">
        <v>43465</v>
      </c>
      <c r="D119" s="5" t="s">
        <v>72</v>
      </c>
      <c r="E119">
        <v>8182</v>
      </c>
      <c r="F119" s="5" t="s">
        <v>933</v>
      </c>
      <c r="G119" s="5" t="s">
        <v>930</v>
      </c>
      <c r="H119" s="5" t="s">
        <v>931</v>
      </c>
      <c r="I119" s="5" t="s">
        <v>80</v>
      </c>
      <c r="M119" t="s">
        <v>326</v>
      </c>
      <c r="N119" s="3">
        <v>43101</v>
      </c>
      <c r="O119" s="3">
        <v>43465</v>
      </c>
      <c r="P119" s="5" t="s">
        <v>932</v>
      </c>
      <c r="Q119" s="4" t="s">
        <v>330</v>
      </c>
      <c r="Y119" s="5" t="s">
        <v>931</v>
      </c>
      <c r="Z119" s="3">
        <v>43480</v>
      </c>
      <c r="AA119" s="3">
        <v>43480</v>
      </c>
    </row>
    <row r="120" spans="1:27" x14ac:dyDescent="0.25">
      <c r="A120" s="5">
        <v>2018</v>
      </c>
      <c r="B120" s="3">
        <v>43374</v>
      </c>
      <c r="C120" s="3">
        <v>43465</v>
      </c>
      <c r="D120" s="5" t="s">
        <v>72</v>
      </c>
      <c r="E120">
        <v>8180</v>
      </c>
      <c r="F120" s="5" t="s">
        <v>933</v>
      </c>
      <c r="G120" s="5" t="s">
        <v>930</v>
      </c>
      <c r="H120" s="5" t="s">
        <v>931</v>
      </c>
      <c r="I120" s="5" t="s">
        <v>80</v>
      </c>
      <c r="M120" t="s">
        <v>326</v>
      </c>
      <c r="N120" s="3">
        <v>43101</v>
      </c>
      <c r="O120" s="3">
        <v>43465</v>
      </c>
      <c r="P120" s="5" t="s">
        <v>932</v>
      </c>
      <c r="Q120" s="4" t="s">
        <v>331</v>
      </c>
      <c r="Y120" s="5" t="s">
        <v>931</v>
      </c>
      <c r="Z120" s="3">
        <v>43480</v>
      </c>
      <c r="AA120" s="3">
        <v>43480</v>
      </c>
    </row>
    <row r="121" spans="1:27" x14ac:dyDescent="0.25">
      <c r="A121" s="5">
        <v>2018</v>
      </c>
      <c r="B121" s="3">
        <v>43374</v>
      </c>
      <c r="C121" s="3">
        <v>43465</v>
      </c>
      <c r="D121" s="5" t="s">
        <v>72</v>
      </c>
      <c r="E121">
        <v>8179</v>
      </c>
      <c r="F121" s="5" t="s">
        <v>933</v>
      </c>
      <c r="G121" s="5" t="s">
        <v>930</v>
      </c>
      <c r="H121" s="5" t="s">
        <v>931</v>
      </c>
      <c r="I121" s="5" t="s">
        <v>80</v>
      </c>
      <c r="M121" t="s">
        <v>326</v>
      </c>
      <c r="N121" s="3">
        <v>43101</v>
      </c>
      <c r="O121" s="3">
        <v>43465</v>
      </c>
      <c r="P121" s="5" t="s">
        <v>932</v>
      </c>
      <c r="Q121" s="4" t="s">
        <v>332</v>
      </c>
      <c r="Y121" s="5" t="s">
        <v>931</v>
      </c>
      <c r="Z121" s="3">
        <v>43480</v>
      </c>
      <c r="AA121" s="3">
        <v>43480</v>
      </c>
    </row>
    <row r="122" spans="1:27" x14ac:dyDescent="0.25">
      <c r="A122" s="5">
        <v>2018</v>
      </c>
      <c r="B122" s="3">
        <v>43374</v>
      </c>
      <c r="C122" s="3">
        <v>43465</v>
      </c>
      <c r="D122" s="5" t="s">
        <v>72</v>
      </c>
      <c r="E122">
        <v>8177</v>
      </c>
      <c r="F122" s="5" t="s">
        <v>933</v>
      </c>
      <c r="G122" s="5" t="s">
        <v>930</v>
      </c>
      <c r="H122" s="5" t="s">
        <v>931</v>
      </c>
      <c r="I122" s="5" t="s">
        <v>80</v>
      </c>
      <c r="M122" t="s">
        <v>326</v>
      </c>
      <c r="N122" s="3">
        <v>43101</v>
      </c>
      <c r="O122" s="3">
        <v>43465</v>
      </c>
      <c r="P122" s="5" t="s">
        <v>932</v>
      </c>
      <c r="Q122" s="4" t="s">
        <v>333</v>
      </c>
      <c r="Y122" s="5" t="s">
        <v>931</v>
      </c>
      <c r="Z122" s="3">
        <v>43480</v>
      </c>
      <c r="AA122" s="3">
        <v>43480</v>
      </c>
    </row>
    <row r="123" spans="1:27" x14ac:dyDescent="0.25">
      <c r="A123" s="5">
        <v>2018</v>
      </c>
      <c r="B123" s="3">
        <v>43374</v>
      </c>
      <c r="C123" s="3">
        <v>43465</v>
      </c>
      <c r="D123" s="5" t="s">
        <v>72</v>
      </c>
      <c r="E123">
        <v>8178</v>
      </c>
      <c r="F123" s="5" t="s">
        <v>933</v>
      </c>
      <c r="G123" s="5" t="s">
        <v>930</v>
      </c>
      <c r="H123" s="5" t="s">
        <v>931</v>
      </c>
      <c r="I123" s="5" t="s">
        <v>80</v>
      </c>
      <c r="M123" t="s">
        <v>326</v>
      </c>
      <c r="N123" s="3">
        <v>43101</v>
      </c>
      <c r="O123" s="3">
        <v>43465</v>
      </c>
      <c r="P123" s="5" t="s">
        <v>932</v>
      </c>
      <c r="Q123" s="4" t="s">
        <v>334</v>
      </c>
      <c r="Y123" s="5" t="s">
        <v>931</v>
      </c>
      <c r="Z123" s="3">
        <v>43480</v>
      </c>
      <c r="AA123" s="3">
        <v>43480</v>
      </c>
    </row>
    <row r="124" spans="1:27" x14ac:dyDescent="0.25">
      <c r="A124" s="5">
        <v>2018</v>
      </c>
      <c r="B124" s="3">
        <v>43374</v>
      </c>
      <c r="C124" s="3">
        <v>43465</v>
      </c>
      <c r="D124" s="5" t="s">
        <v>72</v>
      </c>
      <c r="E124">
        <v>8176</v>
      </c>
      <c r="F124" s="5" t="s">
        <v>933</v>
      </c>
      <c r="G124" s="5" t="s">
        <v>930</v>
      </c>
      <c r="H124" s="5" t="s">
        <v>931</v>
      </c>
      <c r="I124" s="5" t="s">
        <v>80</v>
      </c>
      <c r="M124" t="s">
        <v>326</v>
      </c>
      <c r="N124" s="3">
        <v>43101</v>
      </c>
      <c r="O124" s="3">
        <v>43465</v>
      </c>
      <c r="P124" s="5" t="s">
        <v>932</v>
      </c>
      <c r="Q124" s="4" t="s">
        <v>335</v>
      </c>
      <c r="Y124" s="5" t="s">
        <v>931</v>
      </c>
      <c r="Z124" s="3">
        <v>43480</v>
      </c>
      <c r="AA124" s="3">
        <v>43480</v>
      </c>
    </row>
    <row r="125" spans="1:27" x14ac:dyDescent="0.25">
      <c r="A125" s="5">
        <v>2018</v>
      </c>
      <c r="B125" s="3">
        <v>43374</v>
      </c>
      <c r="C125" s="3">
        <v>43465</v>
      </c>
      <c r="D125" s="5" t="s">
        <v>72</v>
      </c>
      <c r="E125">
        <v>8175</v>
      </c>
      <c r="F125" s="5" t="s">
        <v>933</v>
      </c>
      <c r="G125" s="5" t="s">
        <v>930</v>
      </c>
      <c r="H125" s="5" t="s">
        <v>931</v>
      </c>
      <c r="I125" s="5" t="s">
        <v>80</v>
      </c>
      <c r="M125" t="s">
        <v>326</v>
      </c>
      <c r="N125" s="3">
        <v>43101</v>
      </c>
      <c r="O125" s="3">
        <v>43465</v>
      </c>
      <c r="P125" s="5" t="s">
        <v>932</v>
      </c>
      <c r="Q125" s="4" t="s">
        <v>336</v>
      </c>
      <c r="Y125" s="5" t="s">
        <v>931</v>
      </c>
      <c r="Z125" s="3">
        <v>43480</v>
      </c>
      <c r="AA125" s="3">
        <v>43480</v>
      </c>
    </row>
    <row r="126" spans="1:27" x14ac:dyDescent="0.25">
      <c r="A126" s="5">
        <v>2018</v>
      </c>
      <c r="B126" s="3">
        <v>43374</v>
      </c>
      <c r="C126" s="3">
        <v>43465</v>
      </c>
      <c r="D126" s="5" t="s">
        <v>72</v>
      </c>
      <c r="E126">
        <v>8174</v>
      </c>
      <c r="F126" s="5" t="s">
        <v>933</v>
      </c>
      <c r="G126" s="5" t="s">
        <v>930</v>
      </c>
      <c r="H126" s="5" t="s">
        <v>931</v>
      </c>
      <c r="I126" s="5" t="s">
        <v>80</v>
      </c>
      <c r="M126" t="s">
        <v>326</v>
      </c>
      <c r="N126" s="3">
        <v>43101</v>
      </c>
      <c r="O126" s="3">
        <v>43465</v>
      </c>
      <c r="P126" s="5" t="s">
        <v>932</v>
      </c>
      <c r="Q126" s="4" t="s">
        <v>337</v>
      </c>
      <c r="Y126" s="5" t="s">
        <v>931</v>
      </c>
      <c r="Z126" s="3">
        <v>43480</v>
      </c>
      <c r="AA126" s="3">
        <v>43480</v>
      </c>
    </row>
    <row r="127" spans="1:27" x14ac:dyDescent="0.25">
      <c r="A127" s="5">
        <v>2018</v>
      </c>
      <c r="B127" s="3">
        <v>43374</v>
      </c>
      <c r="C127" s="3">
        <v>43465</v>
      </c>
      <c r="D127" s="5" t="s">
        <v>72</v>
      </c>
      <c r="E127">
        <v>8173</v>
      </c>
      <c r="F127" s="5" t="s">
        <v>933</v>
      </c>
      <c r="G127" s="5" t="s">
        <v>930</v>
      </c>
      <c r="H127" s="5" t="s">
        <v>931</v>
      </c>
      <c r="I127" s="5" t="s">
        <v>80</v>
      </c>
      <c r="M127" t="s">
        <v>326</v>
      </c>
      <c r="N127" s="3">
        <v>43101</v>
      </c>
      <c r="O127" s="3">
        <v>43465</v>
      </c>
      <c r="P127" s="5" t="s">
        <v>932</v>
      </c>
      <c r="Q127" s="4" t="s">
        <v>338</v>
      </c>
      <c r="Y127" s="5" t="s">
        <v>931</v>
      </c>
      <c r="Z127" s="3">
        <v>43480</v>
      </c>
      <c r="AA127" s="3">
        <v>43480</v>
      </c>
    </row>
    <row r="128" spans="1:27" x14ac:dyDescent="0.25">
      <c r="A128" s="5">
        <v>2018</v>
      </c>
      <c r="B128" s="3">
        <v>43374</v>
      </c>
      <c r="C128" s="3">
        <v>43465</v>
      </c>
      <c r="D128" s="5" t="s">
        <v>72</v>
      </c>
      <c r="E128">
        <v>8172</v>
      </c>
      <c r="F128" s="5" t="s">
        <v>933</v>
      </c>
      <c r="G128" s="5" t="s">
        <v>930</v>
      </c>
      <c r="H128" s="5" t="s">
        <v>931</v>
      </c>
      <c r="I128" s="5" t="s">
        <v>80</v>
      </c>
      <c r="M128" t="s">
        <v>326</v>
      </c>
      <c r="N128" s="3">
        <v>43101</v>
      </c>
      <c r="O128" s="3">
        <v>43465</v>
      </c>
      <c r="P128" s="5" t="s">
        <v>932</v>
      </c>
      <c r="Q128" s="4" t="s">
        <v>339</v>
      </c>
      <c r="Y128" s="5" t="s">
        <v>931</v>
      </c>
      <c r="Z128" s="3">
        <v>43480</v>
      </c>
      <c r="AA128" s="3">
        <v>43480</v>
      </c>
    </row>
    <row r="129" spans="1:27" x14ac:dyDescent="0.25">
      <c r="A129" s="5">
        <v>2018</v>
      </c>
      <c r="B129" s="3">
        <v>43374</v>
      </c>
      <c r="C129" s="3">
        <v>43465</v>
      </c>
      <c r="D129" s="5" t="s">
        <v>72</v>
      </c>
      <c r="E129">
        <v>8171</v>
      </c>
      <c r="F129" s="5" t="s">
        <v>933</v>
      </c>
      <c r="G129" s="5" t="s">
        <v>930</v>
      </c>
      <c r="H129" s="5" t="s">
        <v>931</v>
      </c>
      <c r="I129" s="5" t="s">
        <v>80</v>
      </c>
      <c r="M129" t="s">
        <v>326</v>
      </c>
      <c r="N129" s="3">
        <v>43101</v>
      </c>
      <c r="O129" s="3">
        <v>43465</v>
      </c>
      <c r="P129" s="5" t="s">
        <v>932</v>
      </c>
      <c r="Q129" s="4" t="s">
        <v>340</v>
      </c>
      <c r="Y129" s="5" t="s">
        <v>931</v>
      </c>
      <c r="Z129" s="3">
        <v>43480</v>
      </c>
      <c r="AA129" s="3">
        <v>43480</v>
      </c>
    </row>
    <row r="130" spans="1:27" x14ac:dyDescent="0.25">
      <c r="A130" s="5">
        <v>2018</v>
      </c>
      <c r="B130" s="3">
        <v>43374</v>
      </c>
      <c r="C130" s="3">
        <v>43465</v>
      </c>
      <c r="D130" s="5" t="s">
        <v>72</v>
      </c>
      <c r="E130">
        <v>1274</v>
      </c>
      <c r="F130" s="5" t="s">
        <v>933</v>
      </c>
      <c r="G130" s="5" t="s">
        <v>930</v>
      </c>
      <c r="H130" s="5" t="s">
        <v>931</v>
      </c>
      <c r="I130" s="5" t="s">
        <v>80</v>
      </c>
      <c r="M130" t="s">
        <v>341</v>
      </c>
      <c r="N130" s="3">
        <v>43101</v>
      </c>
      <c r="O130" s="3">
        <v>43465</v>
      </c>
      <c r="P130" s="5" t="s">
        <v>932</v>
      </c>
      <c r="Q130" s="4" t="s">
        <v>342</v>
      </c>
      <c r="Y130" s="5" t="s">
        <v>931</v>
      </c>
      <c r="Z130" s="3">
        <v>43480</v>
      </c>
      <c r="AA130" s="3">
        <v>43480</v>
      </c>
    </row>
    <row r="131" spans="1:27" x14ac:dyDescent="0.25">
      <c r="A131" s="5">
        <v>2018</v>
      </c>
      <c r="B131" s="3">
        <v>43374</v>
      </c>
      <c r="C131" s="3">
        <v>43465</v>
      </c>
      <c r="D131" s="5" t="s">
        <v>72</v>
      </c>
      <c r="E131">
        <v>8660</v>
      </c>
      <c r="F131" s="5" t="s">
        <v>933</v>
      </c>
      <c r="G131" s="5" t="s">
        <v>930</v>
      </c>
      <c r="H131" s="5" t="s">
        <v>931</v>
      </c>
      <c r="I131" s="5" t="s">
        <v>80</v>
      </c>
      <c r="M131" t="s">
        <v>343</v>
      </c>
      <c r="N131" s="3">
        <v>43101</v>
      </c>
      <c r="O131" s="3">
        <v>43465</v>
      </c>
      <c r="P131" s="5" t="s">
        <v>932</v>
      </c>
      <c r="Q131" s="4" t="s">
        <v>344</v>
      </c>
      <c r="Y131" s="5" t="s">
        <v>931</v>
      </c>
      <c r="Z131" s="3">
        <v>43480</v>
      </c>
      <c r="AA131" s="3">
        <v>43480</v>
      </c>
    </row>
    <row r="132" spans="1:27" x14ac:dyDescent="0.25">
      <c r="A132" s="5">
        <v>2018</v>
      </c>
      <c r="B132" s="3">
        <v>43374</v>
      </c>
      <c r="C132" s="3">
        <v>43465</v>
      </c>
      <c r="D132" s="5" t="s">
        <v>72</v>
      </c>
      <c r="E132">
        <v>4382</v>
      </c>
      <c r="F132" s="5" t="s">
        <v>933</v>
      </c>
      <c r="G132" s="5" t="s">
        <v>930</v>
      </c>
      <c r="H132" s="5" t="s">
        <v>931</v>
      </c>
      <c r="I132" s="5" t="s">
        <v>80</v>
      </c>
      <c r="J132" t="s">
        <v>345</v>
      </c>
      <c r="K132" t="s">
        <v>346</v>
      </c>
      <c r="L132" t="s">
        <v>347</v>
      </c>
      <c r="M132" t="s">
        <v>348</v>
      </c>
      <c r="N132" s="3">
        <v>43101</v>
      </c>
      <c r="O132" s="3">
        <v>43465</v>
      </c>
      <c r="P132" s="5" t="s">
        <v>932</v>
      </c>
      <c r="Q132" s="4" t="s">
        <v>349</v>
      </c>
      <c r="Y132" s="5" t="s">
        <v>931</v>
      </c>
      <c r="Z132" s="3">
        <v>43480</v>
      </c>
      <c r="AA132" s="3">
        <v>43480</v>
      </c>
    </row>
    <row r="133" spans="1:27" x14ac:dyDescent="0.25">
      <c r="A133" s="5">
        <v>2018</v>
      </c>
      <c r="B133" s="3">
        <v>43374</v>
      </c>
      <c r="C133" s="3">
        <v>43465</v>
      </c>
      <c r="D133" s="5" t="s">
        <v>72</v>
      </c>
      <c r="E133">
        <v>4439</v>
      </c>
      <c r="F133" s="5" t="s">
        <v>933</v>
      </c>
      <c r="G133" s="5" t="s">
        <v>930</v>
      </c>
      <c r="H133" s="5" t="s">
        <v>931</v>
      </c>
      <c r="I133" s="5" t="s">
        <v>80</v>
      </c>
      <c r="J133" t="s">
        <v>345</v>
      </c>
      <c r="K133" t="s">
        <v>346</v>
      </c>
      <c r="L133" t="s">
        <v>347</v>
      </c>
      <c r="M133" t="s">
        <v>350</v>
      </c>
      <c r="N133" s="3">
        <v>43101</v>
      </c>
      <c r="O133" s="3">
        <v>43465</v>
      </c>
      <c r="P133" s="5" t="s">
        <v>932</v>
      </c>
      <c r="Q133" s="4" t="s">
        <v>351</v>
      </c>
      <c r="Y133" s="5" t="s">
        <v>931</v>
      </c>
      <c r="Z133" s="3">
        <v>43480</v>
      </c>
      <c r="AA133" s="3">
        <v>43480</v>
      </c>
    </row>
    <row r="134" spans="1:27" x14ac:dyDescent="0.25">
      <c r="A134" s="5">
        <v>2018</v>
      </c>
      <c r="B134" s="3">
        <v>43374</v>
      </c>
      <c r="C134" s="3">
        <v>43465</v>
      </c>
      <c r="D134" s="5" t="s">
        <v>72</v>
      </c>
      <c r="E134">
        <v>8777</v>
      </c>
      <c r="F134" s="5" t="s">
        <v>933</v>
      </c>
      <c r="G134" s="5" t="s">
        <v>930</v>
      </c>
      <c r="H134" s="5" t="s">
        <v>931</v>
      </c>
      <c r="I134" s="5" t="s">
        <v>80</v>
      </c>
      <c r="M134" t="s">
        <v>352</v>
      </c>
      <c r="N134" s="3">
        <v>43101</v>
      </c>
      <c r="O134" s="3">
        <v>43465</v>
      </c>
      <c r="P134" s="5" t="s">
        <v>932</v>
      </c>
      <c r="Q134" s="4" t="s">
        <v>353</v>
      </c>
      <c r="Y134" s="5" t="s">
        <v>931</v>
      </c>
      <c r="Z134" s="3">
        <v>43480</v>
      </c>
      <c r="AA134" s="3">
        <v>43480</v>
      </c>
    </row>
    <row r="135" spans="1:27" x14ac:dyDescent="0.25">
      <c r="A135" s="5">
        <v>2018</v>
      </c>
      <c r="B135" s="3">
        <v>43374</v>
      </c>
      <c r="C135" s="3">
        <v>43465</v>
      </c>
      <c r="D135" s="5" t="s">
        <v>72</v>
      </c>
      <c r="E135">
        <v>7901</v>
      </c>
      <c r="F135" s="5" t="s">
        <v>933</v>
      </c>
      <c r="G135" s="5" t="s">
        <v>930</v>
      </c>
      <c r="H135" s="5" t="s">
        <v>931</v>
      </c>
      <c r="I135" s="5" t="s">
        <v>80</v>
      </c>
      <c r="M135" s="2" t="s">
        <v>352</v>
      </c>
      <c r="N135" s="3">
        <v>43101</v>
      </c>
      <c r="O135" s="3">
        <v>43465</v>
      </c>
      <c r="P135" s="5" t="s">
        <v>932</v>
      </c>
      <c r="Q135" s="4" t="s">
        <v>354</v>
      </c>
      <c r="Y135" s="5" t="s">
        <v>931</v>
      </c>
      <c r="Z135" s="3">
        <v>43480</v>
      </c>
      <c r="AA135" s="3">
        <v>43480</v>
      </c>
    </row>
    <row r="136" spans="1:27" x14ac:dyDescent="0.25">
      <c r="A136" s="5">
        <v>2018</v>
      </c>
      <c r="B136" s="3">
        <v>43374</v>
      </c>
      <c r="C136" s="3">
        <v>43465</v>
      </c>
      <c r="D136" s="5" t="s">
        <v>72</v>
      </c>
      <c r="E136">
        <v>7094</v>
      </c>
      <c r="F136" s="5" t="s">
        <v>933</v>
      </c>
      <c r="G136" s="5" t="s">
        <v>930</v>
      </c>
      <c r="H136" s="5" t="s">
        <v>931</v>
      </c>
      <c r="I136" s="5" t="s">
        <v>80</v>
      </c>
      <c r="M136" s="2" t="s">
        <v>352</v>
      </c>
      <c r="N136" s="3">
        <v>43101</v>
      </c>
      <c r="O136" s="3">
        <v>43465</v>
      </c>
      <c r="P136" s="5" t="s">
        <v>932</v>
      </c>
      <c r="Q136" s="4" t="s">
        <v>355</v>
      </c>
      <c r="Y136" s="5" t="s">
        <v>931</v>
      </c>
      <c r="Z136" s="3">
        <v>43480</v>
      </c>
      <c r="AA136" s="3">
        <v>43480</v>
      </c>
    </row>
    <row r="137" spans="1:27" x14ac:dyDescent="0.25">
      <c r="A137" s="5">
        <v>2018</v>
      </c>
      <c r="B137" s="3">
        <v>43374</v>
      </c>
      <c r="C137" s="3">
        <v>43465</v>
      </c>
      <c r="D137" s="5" t="s">
        <v>72</v>
      </c>
      <c r="E137">
        <v>8032</v>
      </c>
      <c r="F137" s="5" t="s">
        <v>933</v>
      </c>
      <c r="G137" s="5" t="s">
        <v>930</v>
      </c>
      <c r="H137" s="5" t="s">
        <v>931</v>
      </c>
      <c r="I137" s="5" t="s">
        <v>80</v>
      </c>
      <c r="M137" s="2" t="s">
        <v>352</v>
      </c>
      <c r="N137" s="3">
        <v>43101</v>
      </c>
      <c r="O137" s="3">
        <v>43465</v>
      </c>
      <c r="P137" s="5" t="s">
        <v>932</v>
      </c>
      <c r="Q137" s="4" t="s">
        <v>356</v>
      </c>
      <c r="Y137" s="5" t="s">
        <v>931</v>
      </c>
      <c r="Z137" s="3">
        <v>43480</v>
      </c>
      <c r="AA137" s="3">
        <v>43480</v>
      </c>
    </row>
    <row r="138" spans="1:27" x14ac:dyDescent="0.25">
      <c r="A138" s="5">
        <v>2018</v>
      </c>
      <c r="B138" s="3">
        <v>43374</v>
      </c>
      <c r="C138" s="3">
        <v>43465</v>
      </c>
      <c r="D138" s="5" t="s">
        <v>72</v>
      </c>
      <c r="E138">
        <v>8033</v>
      </c>
      <c r="F138" s="5" t="s">
        <v>933</v>
      </c>
      <c r="G138" s="5" t="s">
        <v>930</v>
      </c>
      <c r="H138" s="5" t="s">
        <v>931</v>
      </c>
      <c r="I138" s="5" t="s">
        <v>80</v>
      </c>
      <c r="M138" s="2" t="s">
        <v>352</v>
      </c>
      <c r="N138" s="3">
        <v>43101</v>
      </c>
      <c r="O138" s="3">
        <v>43465</v>
      </c>
      <c r="P138" s="5" t="s">
        <v>932</v>
      </c>
      <c r="Q138" s="4" t="s">
        <v>357</v>
      </c>
      <c r="Y138" s="5" t="s">
        <v>931</v>
      </c>
      <c r="Z138" s="3">
        <v>43480</v>
      </c>
      <c r="AA138" s="3">
        <v>43480</v>
      </c>
    </row>
    <row r="139" spans="1:27" x14ac:dyDescent="0.25">
      <c r="A139" s="5">
        <v>2018</v>
      </c>
      <c r="B139" s="3">
        <v>43374</v>
      </c>
      <c r="C139" s="3">
        <v>43465</v>
      </c>
      <c r="D139" s="5" t="s">
        <v>72</v>
      </c>
      <c r="E139">
        <v>2233</v>
      </c>
      <c r="F139" s="5" t="s">
        <v>933</v>
      </c>
      <c r="G139" s="5" t="s">
        <v>930</v>
      </c>
      <c r="H139" s="5" t="s">
        <v>931</v>
      </c>
      <c r="I139" s="5" t="s">
        <v>80</v>
      </c>
      <c r="M139" t="s">
        <v>358</v>
      </c>
      <c r="N139" s="3">
        <v>43101</v>
      </c>
      <c r="O139" s="3">
        <v>43465</v>
      </c>
      <c r="P139" s="5" t="s">
        <v>932</v>
      </c>
      <c r="Q139" s="4" t="s">
        <v>359</v>
      </c>
      <c r="Y139" s="5" t="s">
        <v>931</v>
      </c>
      <c r="Z139" s="3">
        <v>43480</v>
      </c>
      <c r="AA139" s="3">
        <v>43480</v>
      </c>
    </row>
    <row r="140" spans="1:27" x14ac:dyDescent="0.25">
      <c r="A140" s="5">
        <v>2018</v>
      </c>
      <c r="B140" s="3">
        <v>43374</v>
      </c>
      <c r="C140" s="3">
        <v>43465</v>
      </c>
      <c r="D140" s="5" t="s">
        <v>72</v>
      </c>
      <c r="E140">
        <v>5005</v>
      </c>
      <c r="F140" s="5" t="s">
        <v>933</v>
      </c>
      <c r="G140" s="5" t="s">
        <v>930</v>
      </c>
      <c r="H140" s="5" t="s">
        <v>931</v>
      </c>
      <c r="I140" s="5" t="s">
        <v>80</v>
      </c>
      <c r="M140" t="s">
        <v>360</v>
      </c>
      <c r="N140" s="3">
        <v>43101</v>
      </c>
      <c r="O140" s="3">
        <v>43465</v>
      </c>
      <c r="P140" s="5" t="s">
        <v>932</v>
      </c>
      <c r="Q140" s="4" t="s">
        <v>361</v>
      </c>
      <c r="Y140" s="5" t="s">
        <v>931</v>
      </c>
      <c r="Z140" s="3">
        <v>43480</v>
      </c>
      <c r="AA140" s="3">
        <v>43480</v>
      </c>
    </row>
    <row r="141" spans="1:27" x14ac:dyDescent="0.25">
      <c r="A141" s="5">
        <v>2018</v>
      </c>
      <c r="B141" s="3">
        <v>43374</v>
      </c>
      <c r="C141" s="3">
        <v>43465</v>
      </c>
      <c r="D141" s="5" t="s">
        <v>72</v>
      </c>
      <c r="E141">
        <v>8378</v>
      </c>
      <c r="F141" s="5" t="s">
        <v>933</v>
      </c>
      <c r="G141" s="5" t="s">
        <v>930</v>
      </c>
      <c r="H141" s="5" t="s">
        <v>931</v>
      </c>
      <c r="I141" s="5" t="s">
        <v>80</v>
      </c>
      <c r="M141" t="s">
        <v>362</v>
      </c>
      <c r="N141" s="3">
        <v>43101</v>
      </c>
      <c r="O141" s="3">
        <v>43465</v>
      </c>
      <c r="P141" s="5" t="s">
        <v>932</v>
      </c>
      <c r="Q141" s="4" t="s">
        <v>363</v>
      </c>
      <c r="Y141" s="5" t="s">
        <v>931</v>
      </c>
      <c r="Z141" s="3">
        <v>43480</v>
      </c>
      <c r="AA141" s="3">
        <v>43480</v>
      </c>
    </row>
    <row r="142" spans="1:27" x14ac:dyDescent="0.25">
      <c r="A142" s="5">
        <v>2018</v>
      </c>
      <c r="B142" s="3">
        <v>43374</v>
      </c>
      <c r="C142" s="3">
        <v>43465</v>
      </c>
      <c r="D142" s="5" t="s">
        <v>72</v>
      </c>
      <c r="E142">
        <v>1253</v>
      </c>
      <c r="F142" s="5" t="s">
        <v>933</v>
      </c>
      <c r="G142" s="5" t="s">
        <v>930</v>
      </c>
      <c r="H142" s="5" t="s">
        <v>931</v>
      </c>
      <c r="I142" s="5" t="s">
        <v>80</v>
      </c>
      <c r="J142" t="s">
        <v>364</v>
      </c>
      <c r="K142" t="s">
        <v>365</v>
      </c>
      <c r="L142" t="s">
        <v>366</v>
      </c>
      <c r="M142" t="s">
        <v>367</v>
      </c>
      <c r="N142" s="3">
        <v>43101</v>
      </c>
      <c r="O142" s="3">
        <v>43465</v>
      </c>
      <c r="P142" s="5" t="s">
        <v>932</v>
      </c>
      <c r="Q142" s="4" t="s">
        <v>368</v>
      </c>
      <c r="Y142" s="5" t="s">
        <v>931</v>
      </c>
      <c r="Z142" s="3">
        <v>43480</v>
      </c>
      <c r="AA142" s="3">
        <v>43480</v>
      </c>
    </row>
    <row r="143" spans="1:27" x14ac:dyDescent="0.25">
      <c r="A143" s="5">
        <v>2018</v>
      </c>
      <c r="B143" s="3">
        <v>43374</v>
      </c>
      <c r="C143" s="3">
        <v>43465</v>
      </c>
      <c r="D143" s="5" t="s">
        <v>72</v>
      </c>
      <c r="E143">
        <v>6056</v>
      </c>
      <c r="F143" s="5" t="s">
        <v>933</v>
      </c>
      <c r="G143" s="5" t="s">
        <v>930</v>
      </c>
      <c r="H143" s="5" t="s">
        <v>931</v>
      </c>
      <c r="I143" s="5" t="s">
        <v>80</v>
      </c>
      <c r="J143" t="s">
        <v>369</v>
      </c>
      <c r="K143" t="s">
        <v>370</v>
      </c>
      <c r="L143" t="s">
        <v>371</v>
      </c>
      <c r="M143" t="s">
        <v>372</v>
      </c>
      <c r="N143" s="3">
        <v>43101</v>
      </c>
      <c r="O143" s="3">
        <v>43465</v>
      </c>
      <c r="P143" s="5" t="s">
        <v>932</v>
      </c>
      <c r="Q143" s="4" t="s">
        <v>373</v>
      </c>
      <c r="Y143" s="5" t="s">
        <v>931</v>
      </c>
      <c r="Z143" s="3">
        <v>43480</v>
      </c>
      <c r="AA143" s="3">
        <v>43480</v>
      </c>
    </row>
    <row r="144" spans="1:27" x14ac:dyDescent="0.25">
      <c r="A144" s="5">
        <v>2018</v>
      </c>
      <c r="B144" s="3">
        <v>43374</v>
      </c>
      <c r="C144" s="3">
        <v>43465</v>
      </c>
      <c r="D144" s="5" t="s">
        <v>72</v>
      </c>
      <c r="E144">
        <v>6234</v>
      </c>
      <c r="F144" s="5" t="s">
        <v>933</v>
      </c>
      <c r="G144" s="5" t="s">
        <v>930</v>
      </c>
      <c r="H144" s="5" t="s">
        <v>931</v>
      </c>
      <c r="I144" s="5" t="s">
        <v>80</v>
      </c>
      <c r="J144" t="s">
        <v>374</v>
      </c>
      <c r="K144" t="s">
        <v>375</v>
      </c>
      <c r="L144" t="s">
        <v>376</v>
      </c>
      <c r="M144" t="s">
        <v>377</v>
      </c>
      <c r="N144" s="3">
        <v>43101</v>
      </c>
      <c r="O144" s="3">
        <v>43465</v>
      </c>
      <c r="P144" s="5" t="s">
        <v>932</v>
      </c>
      <c r="Q144" s="4" t="s">
        <v>378</v>
      </c>
      <c r="Y144" s="5" t="s">
        <v>931</v>
      </c>
      <c r="Z144" s="3">
        <v>43480</v>
      </c>
      <c r="AA144" s="3">
        <v>43480</v>
      </c>
    </row>
    <row r="145" spans="1:27" x14ac:dyDescent="0.25">
      <c r="A145" s="5">
        <v>2018</v>
      </c>
      <c r="B145" s="3">
        <v>43374</v>
      </c>
      <c r="C145" s="3">
        <v>43465</v>
      </c>
      <c r="D145" s="5" t="s">
        <v>72</v>
      </c>
      <c r="E145">
        <v>6596</v>
      </c>
      <c r="F145" s="5" t="s">
        <v>933</v>
      </c>
      <c r="G145" s="5" t="s">
        <v>930</v>
      </c>
      <c r="H145" s="5" t="s">
        <v>931</v>
      </c>
      <c r="I145" s="5" t="s">
        <v>80</v>
      </c>
      <c r="J145" t="s">
        <v>379</v>
      </c>
      <c r="K145" t="s">
        <v>380</v>
      </c>
      <c r="L145" t="s">
        <v>381</v>
      </c>
      <c r="M145" t="s">
        <v>382</v>
      </c>
      <c r="N145" s="3">
        <v>43101</v>
      </c>
      <c r="O145" s="3">
        <v>43465</v>
      </c>
      <c r="P145" s="5" t="s">
        <v>932</v>
      </c>
      <c r="Q145" s="4" t="s">
        <v>383</v>
      </c>
      <c r="Y145" s="5" t="s">
        <v>931</v>
      </c>
      <c r="Z145" s="3">
        <v>43480</v>
      </c>
      <c r="AA145" s="3">
        <v>43480</v>
      </c>
    </row>
    <row r="146" spans="1:27" x14ac:dyDescent="0.25">
      <c r="A146" s="5">
        <v>2018</v>
      </c>
      <c r="B146" s="3">
        <v>43374</v>
      </c>
      <c r="C146" s="3">
        <v>43465</v>
      </c>
      <c r="D146" s="5" t="s">
        <v>72</v>
      </c>
      <c r="E146">
        <v>4565</v>
      </c>
      <c r="F146" s="5" t="s">
        <v>933</v>
      </c>
      <c r="G146" s="5" t="s">
        <v>930</v>
      </c>
      <c r="H146" s="5" t="s">
        <v>931</v>
      </c>
      <c r="I146" s="5" t="s">
        <v>80</v>
      </c>
      <c r="J146" t="s">
        <v>384</v>
      </c>
      <c r="K146" t="s">
        <v>346</v>
      </c>
      <c r="L146" t="s">
        <v>385</v>
      </c>
      <c r="M146" t="s">
        <v>386</v>
      </c>
      <c r="N146" s="3">
        <v>43101</v>
      </c>
      <c r="O146" s="3">
        <v>43465</v>
      </c>
      <c r="P146" s="5" t="s">
        <v>932</v>
      </c>
      <c r="Q146" s="4" t="s">
        <v>387</v>
      </c>
      <c r="Y146" s="5" t="s">
        <v>931</v>
      </c>
      <c r="Z146" s="3">
        <v>43480</v>
      </c>
      <c r="AA146" s="3">
        <v>43480</v>
      </c>
    </row>
    <row r="147" spans="1:27" x14ac:dyDescent="0.25">
      <c r="A147" s="5">
        <v>2018</v>
      </c>
      <c r="B147" s="3">
        <v>43374</v>
      </c>
      <c r="C147" s="3">
        <v>43465</v>
      </c>
      <c r="D147" s="5" t="s">
        <v>72</v>
      </c>
      <c r="E147">
        <v>8495</v>
      </c>
      <c r="F147" s="5" t="s">
        <v>933</v>
      </c>
      <c r="G147" s="5" t="s">
        <v>930</v>
      </c>
      <c r="H147" s="5" t="s">
        <v>931</v>
      </c>
      <c r="I147" s="5" t="s">
        <v>80</v>
      </c>
      <c r="J147" t="s">
        <v>388</v>
      </c>
      <c r="K147" t="s">
        <v>389</v>
      </c>
      <c r="L147" t="s">
        <v>390</v>
      </c>
      <c r="M147" t="s">
        <v>391</v>
      </c>
      <c r="N147" s="3">
        <v>43101</v>
      </c>
      <c r="O147" s="3">
        <v>43465</v>
      </c>
      <c r="P147" s="5" t="s">
        <v>932</v>
      </c>
      <c r="Q147" s="4" t="s">
        <v>392</v>
      </c>
      <c r="Y147" s="5" t="s">
        <v>931</v>
      </c>
      <c r="Z147" s="3">
        <v>43480</v>
      </c>
      <c r="AA147" s="3">
        <v>43480</v>
      </c>
    </row>
    <row r="148" spans="1:27" x14ac:dyDescent="0.25">
      <c r="A148" s="5">
        <v>2018</v>
      </c>
      <c r="B148" s="3">
        <v>43374</v>
      </c>
      <c r="C148" s="3">
        <v>43465</v>
      </c>
      <c r="D148" s="5" t="s">
        <v>72</v>
      </c>
      <c r="E148">
        <v>8038</v>
      </c>
      <c r="F148" s="5" t="s">
        <v>933</v>
      </c>
      <c r="G148" s="5" t="s">
        <v>930</v>
      </c>
      <c r="H148" s="5" t="s">
        <v>931</v>
      </c>
      <c r="I148" s="5" t="s">
        <v>80</v>
      </c>
      <c r="J148" t="s">
        <v>393</v>
      </c>
      <c r="K148" t="s">
        <v>394</v>
      </c>
      <c r="L148" t="s">
        <v>111</v>
      </c>
      <c r="M148" t="s">
        <v>395</v>
      </c>
      <c r="N148" s="3">
        <v>43101</v>
      </c>
      <c r="O148" s="3">
        <v>43465</v>
      </c>
      <c r="P148" s="5" t="s">
        <v>932</v>
      </c>
      <c r="Q148" s="4" t="s">
        <v>396</v>
      </c>
      <c r="Y148" s="5" t="s">
        <v>931</v>
      </c>
      <c r="Z148" s="3">
        <v>43480</v>
      </c>
      <c r="AA148" s="3">
        <v>43480</v>
      </c>
    </row>
    <row r="149" spans="1:27" x14ac:dyDescent="0.25">
      <c r="A149" s="5">
        <v>2018</v>
      </c>
      <c r="B149" s="3">
        <v>43374</v>
      </c>
      <c r="C149" s="3">
        <v>43465</v>
      </c>
      <c r="D149" s="5" t="s">
        <v>72</v>
      </c>
      <c r="E149">
        <v>8398</v>
      </c>
      <c r="F149" s="5" t="s">
        <v>933</v>
      </c>
      <c r="G149" s="5" t="s">
        <v>930</v>
      </c>
      <c r="H149" s="5" t="s">
        <v>931</v>
      </c>
      <c r="I149" s="5" t="s">
        <v>80</v>
      </c>
      <c r="J149" t="s">
        <v>397</v>
      </c>
      <c r="K149" t="s">
        <v>294</v>
      </c>
      <c r="L149" t="s">
        <v>208</v>
      </c>
      <c r="M149" t="s">
        <v>398</v>
      </c>
      <c r="N149" s="3">
        <v>43101</v>
      </c>
      <c r="O149" s="3">
        <v>43465</v>
      </c>
      <c r="P149" s="5" t="s">
        <v>932</v>
      </c>
      <c r="Q149" s="4" t="s">
        <v>399</v>
      </c>
      <c r="Y149" s="5" t="s">
        <v>931</v>
      </c>
      <c r="Z149" s="3">
        <v>43480</v>
      </c>
      <c r="AA149" s="3">
        <v>43480</v>
      </c>
    </row>
    <row r="150" spans="1:27" x14ac:dyDescent="0.25">
      <c r="A150" s="5">
        <v>2018</v>
      </c>
      <c r="B150" s="3">
        <v>43374</v>
      </c>
      <c r="C150" s="3">
        <v>43465</v>
      </c>
      <c r="D150" s="5" t="s">
        <v>72</v>
      </c>
      <c r="E150">
        <v>5330</v>
      </c>
      <c r="F150" s="5" t="s">
        <v>933</v>
      </c>
      <c r="G150" s="5" t="s">
        <v>930</v>
      </c>
      <c r="H150" s="5" t="s">
        <v>931</v>
      </c>
      <c r="I150" s="5" t="s">
        <v>80</v>
      </c>
      <c r="J150" t="s">
        <v>400</v>
      </c>
      <c r="K150" t="s">
        <v>401</v>
      </c>
      <c r="L150" t="s">
        <v>402</v>
      </c>
      <c r="M150" t="s">
        <v>403</v>
      </c>
      <c r="N150" s="3">
        <v>43101</v>
      </c>
      <c r="O150" s="3">
        <v>43465</v>
      </c>
      <c r="P150" s="5" t="s">
        <v>932</v>
      </c>
      <c r="Q150" s="4" t="s">
        <v>404</v>
      </c>
      <c r="Y150" s="5" t="s">
        <v>931</v>
      </c>
      <c r="Z150" s="3">
        <v>43480</v>
      </c>
      <c r="AA150" s="3">
        <v>43480</v>
      </c>
    </row>
    <row r="151" spans="1:27" x14ac:dyDescent="0.25">
      <c r="A151" s="5">
        <v>2018</v>
      </c>
      <c r="B151" s="3">
        <v>43374</v>
      </c>
      <c r="C151" s="3">
        <v>43465</v>
      </c>
      <c r="D151" s="5" t="s">
        <v>72</v>
      </c>
      <c r="E151">
        <v>7088</v>
      </c>
      <c r="F151" s="5" t="s">
        <v>933</v>
      </c>
      <c r="G151" s="5" t="s">
        <v>930</v>
      </c>
      <c r="H151" s="5" t="s">
        <v>931</v>
      </c>
      <c r="I151" s="5" t="s">
        <v>80</v>
      </c>
      <c r="M151" t="s">
        <v>405</v>
      </c>
      <c r="N151" s="3">
        <v>43101</v>
      </c>
      <c r="O151" s="3">
        <v>43465</v>
      </c>
      <c r="P151" s="5" t="s">
        <v>932</v>
      </c>
      <c r="Q151" s="4" t="s">
        <v>406</v>
      </c>
      <c r="Y151" s="5" t="s">
        <v>931</v>
      </c>
      <c r="Z151" s="3">
        <v>43480</v>
      </c>
      <c r="AA151" s="3">
        <v>43480</v>
      </c>
    </row>
    <row r="152" spans="1:27" x14ac:dyDescent="0.25">
      <c r="A152" s="5">
        <v>2018</v>
      </c>
      <c r="B152" s="3">
        <v>43374</v>
      </c>
      <c r="C152" s="3">
        <v>43465</v>
      </c>
      <c r="D152" s="5" t="s">
        <v>72</v>
      </c>
      <c r="E152">
        <v>7789</v>
      </c>
      <c r="F152" s="5" t="s">
        <v>933</v>
      </c>
      <c r="G152" s="5" t="s">
        <v>930</v>
      </c>
      <c r="H152" s="5" t="s">
        <v>931</v>
      </c>
      <c r="I152" s="5" t="s">
        <v>80</v>
      </c>
      <c r="M152" t="s">
        <v>407</v>
      </c>
      <c r="N152" s="3">
        <v>43101</v>
      </c>
      <c r="O152" s="3">
        <v>43465</v>
      </c>
      <c r="P152" s="5" t="s">
        <v>932</v>
      </c>
      <c r="Q152" s="4" t="s">
        <v>408</v>
      </c>
      <c r="Y152" s="5" t="s">
        <v>931</v>
      </c>
      <c r="Z152" s="3">
        <v>43480</v>
      </c>
      <c r="AA152" s="3">
        <v>43480</v>
      </c>
    </row>
    <row r="153" spans="1:27" x14ac:dyDescent="0.25">
      <c r="A153" s="5">
        <v>2018</v>
      </c>
      <c r="B153" s="3">
        <v>43374</v>
      </c>
      <c r="C153" s="3">
        <v>43465</v>
      </c>
      <c r="D153" s="5" t="s">
        <v>72</v>
      </c>
      <c r="E153">
        <v>1258</v>
      </c>
      <c r="F153" s="5" t="s">
        <v>933</v>
      </c>
      <c r="G153" s="5" t="s">
        <v>930</v>
      </c>
      <c r="H153" s="5" t="s">
        <v>931</v>
      </c>
      <c r="I153" s="5" t="s">
        <v>80</v>
      </c>
      <c r="M153" t="s">
        <v>409</v>
      </c>
      <c r="N153" s="3">
        <v>43101</v>
      </c>
      <c r="O153" s="3">
        <v>43465</v>
      </c>
      <c r="P153" s="5" t="s">
        <v>932</v>
      </c>
      <c r="Q153" s="4" t="s">
        <v>410</v>
      </c>
      <c r="Y153" s="5" t="s">
        <v>931</v>
      </c>
      <c r="Z153" s="3">
        <v>43480</v>
      </c>
      <c r="AA153" s="3">
        <v>43480</v>
      </c>
    </row>
    <row r="154" spans="1:27" x14ac:dyDescent="0.25">
      <c r="A154" s="5">
        <v>2018</v>
      </c>
      <c r="B154" s="3">
        <v>43374</v>
      </c>
      <c r="C154" s="3">
        <v>43465</v>
      </c>
      <c r="D154" s="5" t="s">
        <v>72</v>
      </c>
      <c r="E154">
        <v>6681</v>
      </c>
      <c r="F154" s="5" t="s">
        <v>933</v>
      </c>
      <c r="G154" s="5" t="s">
        <v>930</v>
      </c>
      <c r="H154" s="5" t="s">
        <v>931</v>
      </c>
      <c r="I154" s="5" t="s">
        <v>80</v>
      </c>
      <c r="M154" t="s">
        <v>411</v>
      </c>
      <c r="N154" s="3">
        <v>43101</v>
      </c>
      <c r="O154" s="3">
        <v>43465</v>
      </c>
      <c r="P154" s="5" t="s">
        <v>932</v>
      </c>
      <c r="Q154" s="4" t="s">
        <v>412</v>
      </c>
      <c r="Y154" s="5" t="s">
        <v>931</v>
      </c>
      <c r="Z154" s="3">
        <v>43480</v>
      </c>
      <c r="AA154" s="3">
        <v>43480</v>
      </c>
    </row>
    <row r="155" spans="1:27" x14ac:dyDescent="0.25">
      <c r="A155" s="5">
        <v>2018</v>
      </c>
      <c r="B155" s="3">
        <v>43374</v>
      </c>
      <c r="C155" s="3">
        <v>43465</v>
      </c>
      <c r="D155" s="5" t="s">
        <v>72</v>
      </c>
      <c r="E155">
        <v>6679</v>
      </c>
      <c r="F155" s="5" t="s">
        <v>933</v>
      </c>
      <c r="G155" s="5" t="s">
        <v>930</v>
      </c>
      <c r="H155" s="5" t="s">
        <v>931</v>
      </c>
      <c r="I155" s="5" t="s">
        <v>80</v>
      </c>
      <c r="M155" t="s">
        <v>411</v>
      </c>
      <c r="N155" s="3">
        <v>43101</v>
      </c>
      <c r="O155" s="3">
        <v>43465</v>
      </c>
      <c r="P155" s="5" t="s">
        <v>932</v>
      </c>
      <c r="Q155" s="4" t="s">
        <v>413</v>
      </c>
      <c r="Y155" s="5" t="s">
        <v>931</v>
      </c>
      <c r="Z155" s="3">
        <v>43480</v>
      </c>
      <c r="AA155" s="3">
        <v>43480</v>
      </c>
    </row>
    <row r="156" spans="1:27" x14ac:dyDescent="0.25">
      <c r="A156" s="5">
        <v>2018</v>
      </c>
      <c r="B156" s="3">
        <v>43374</v>
      </c>
      <c r="C156" s="3">
        <v>43465</v>
      </c>
      <c r="D156" s="5" t="s">
        <v>72</v>
      </c>
      <c r="E156">
        <v>6680</v>
      </c>
      <c r="F156" s="5" t="s">
        <v>933</v>
      </c>
      <c r="G156" s="5" t="s">
        <v>930</v>
      </c>
      <c r="H156" s="5" t="s">
        <v>931</v>
      </c>
      <c r="I156" s="5" t="s">
        <v>80</v>
      </c>
      <c r="M156" t="s">
        <v>411</v>
      </c>
      <c r="N156" s="3">
        <v>43101</v>
      </c>
      <c r="O156" s="3">
        <v>43465</v>
      </c>
      <c r="P156" s="5" t="s">
        <v>932</v>
      </c>
      <c r="Q156" s="4" t="s">
        <v>414</v>
      </c>
      <c r="Y156" s="5" t="s">
        <v>931</v>
      </c>
      <c r="Z156" s="3">
        <v>43480</v>
      </c>
      <c r="AA156" s="3">
        <v>43480</v>
      </c>
    </row>
    <row r="157" spans="1:27" x14ac:dyDescent="0.25">
      <c r="A157" s="5">
        <v>2018</v>
      </c>
      <c r="B157" s="3">
        <v>43374</v>
      </c>
      <c r="C157" s="3">
        <v>43465</v>
      </c>
      <c r="D157" s="5" t="s">
        <v>72</v>
      </c>
      <c r="E157">
        <v>6737</v>
      </c>
      <c r="F157" s="5" t="s">
        <v>933</v>
      </c>
      <c r="G157" s="5" t="s">
        <v>930</v>
      </c>
      <c r="H157" s="5" t="s">
        <v>931</v>
      </c>
      <c r="I157" s="5" t="s">
        <v>80</v>
      </c>
      <c r="M157" t="s">
        <v>411</v>
      </c>
      <c r="N157" s="3">
        <v>43101</v>
      </c>
      <c r="O157" s="3">
        <v>43465</v>
      </c>
      <c r="P157" s="5" t="s">
        <v>932</v>
      </c>
      <c r="Q157" s="4" t="s">
        <v>415</v>
      </c>
      <c r="Y157" s="5" t="s">
        <v>931</v>
      </c>
      <c r="Z157" s="3">
        <v>43480</v>
      </c>
      <c r="AA157" s="3">
        <v>43480</v>
      </c>
    </row>
    <row r="158" spans="1:27" x14ac:dyDescent="0.25">
      <c r="A158" s="5">
        <v>2018</v>
      </c>
      <c r="B158" s="3">
        <v>43374</v>
      </c>
      <c r="C158" s="3">
        <v>43465</v>
      </c>
      <c r="D158" s="5" t="s">
        <v>72</v>
      </c>
      <c r="E158">
        <v>6895</v>
      </c>
      <c r="F158" s="5" t="s">
        <v>933</v>
      </c>
      <c r="G158" s="5" t="s">
        <v>930</v>
      </c>
      <c r="H158" s="5" t="s">
        <v>931</v>
      </c>
      <c r="I158" s="5" t="s">
        <v>80</v>
      </c>
      <c r="M158" t="s">
        <v>411</v>
      </c>
      <c r="N158" s="3">
        <v>43101</v>
      </c>
      <c r="O158" s="3">
        <v>43465</v>
      </c>
      <c r="P158" s="5" t="s">
        <v>932</v>
      </c>
      <c r="Q158" s="4" t="s">
        <v>416</v>
      </c>
      <c r="Y158" s="5" t="s">
        <v>931</v>
      </c>
      <c r="Z158" s="3">
        <v>43480</v>
      </c>
      <c r="AA158" s="3">
        <v>43480</v>
      </c>
    </row>
    <row r="159" spans="1:27" x14ac:dyDescent="0.25">
      <c r="A159" s="5">
        <v>2018</v>
      </c>
      <c r="B159" s="3">
        <v>43374</v>
      </c>
      <c r="C159" s="3">
        <v>43465</v>
      </c>
      <c r="D159" s="5" t="s">
        <v>72</v>
      </c>
      <c r="E159">
        <v>8141</v>
      </c>
      <c r="F159" s="5" t="s">
        <v>933</v>
      </c>
      <c r="G159" s="5" t="s">
        <v>930</v>
      </c>
      <c r="H159" s="5" t="s">
        <v>931</v>
      </c>
      <c r="I159" s="5" t="s">
        <v>80</v>
      </c>
      <c r="J159" t="s">
        <v>417</v>
      </c>
      <c r="K159" t="s">
        <v>381</v>
      </c>
      <c r="L159" t="s">
        <v>418</v>
      </c>
      <c r="M159" t="s">
        <v>419</v>
      </c>
      <c r="N159" s="3">
        <v>43101</v>
      </c>
      <c r="O159" s="3">
        <v>43465</v>
      </c>
      <c r="P159" s="5" t="s">
        <v>932</v>
      </c>
      <c r="Q159" s="4" t="s">
        <v>420</v>
      </c>
      <c r="Y159" s="5" t="s">
        <v>931</v>
      </c>
      <c r="Z159" s="3">
        <v>43480</v>
      </c>
      <c r="AA159" s="3">
        <v>43480</v>
      </c>
    </row>
    <row r="160" spans="1:27" x14ac:dyDescent="0.25">
      <c r="A160" s="5">
        <v>2018</v>
      </c>
      <c r="B160" s="3">
        <v>43374</v>
      </c>
      <c r="C160" s="3">
        <v>43465</v>
      </c>
      <c r="D160" s="5" t="s">
        <v>72</v>
      </c>
      <c r="E160">
        <v>8565</v>
      </c>
      <c r="F160" s="5" t="s">
        <v>933</v>
      </c>
      <c r="G160" s="5" t="s">
        <v>930</v>
      </c>
      <c r="H160" s="5" t="s">
        <v>931</v>
      </c>
      <c r="I160" s="5" t="s">
        <v>80</v>
      </c>
      <c r="J160" t="s">
        <v>417</v>
      </c>
      <c r="K160" t="s">
        <v>381</v>
      </c>
      <c r="L160" t="s">
        <v>418</v>
      </c>
      <c r="M160" t="s">
        <v>421</v>
      </c>
      <c r="N160" s="3">
        <v>43101</v>
      </c>
      <c r="O160" s="3">
        <v>43465</v>
      </c>
      <c r="P160" s="5" t="s">
        <v>932</v>
      </c>
      <c r="Q160" s="4" t="s">
        <v>422</v>
      </c>
      <c r="Y160" s="5" t="s">
        <v>931</v>
      </c>
      <c r="Z160" s="3">
        <v>43480</v>
      </c>
      <c r="AA160" s="3">
        <v>43480</v>
      </c>
    </row>
    <row r="161" spans="1:27" x14ac:dyDescent="0.25">
      <c r="A161" s="5">
        <v>2018</v>
      </c>
      <c r="B161" s="3">
        <v>43374</v>
      </c>
      <c r="C161" s="3">
        <v>43465</v>
      </c>
      <c r="D161" s="5" t="s">
        <v>72</v>
      </c>
      <c r="E161">
        <v>5093</v>
      </c>
      <c r="F161" s="5" t="s">
        <v>933</v>
      </c>
      <c r="G161" s="5" t="s">
        <v>930</v>
      </c>
      <c r="H161" s="5" t="s">
        <v>931</v>
      </c>
      <c r="I161" s="5" t="s">
        <v>80</v>
      </c>
      <c r="J161" t="s">
        <v>417</v>
      </c>
      <c r="K161" t="s">
        <v>381</v>
      </c>
      <c r="L161" t="s">
        <v>418</v>
      </c>
      <c r="M161" t="s">
        <v>423</v>
      </c>
      <c r="N161" s="3">
        <v>43101</v>
      </c>
      <c r="O161" s="3">
        <v>43465</v>
      </c>
      <c r="P161" s="5" t="s">
        <v>932</v>
      </c>
      <c r="Q161" s="4" t="s">
        <v>424</v>
      </c>
      <c r="Y161" s="5" t="s">
        <v>931</v>
      </c>
      <c r="Z161" s="3">
        <v>43480</v>
      </c>
      <c r="AA161" s="3">
        <v>43480</v>
      </c>
    </row>
    <row r="162" spans="1:27" x14ac:dyDescent="0.25">
      <c r="A162" s="5">
        <v>2018</v>
      </c>
      <c r="B162" s="3">
        <v>43374</v>
      </c>
      <c r="C162" s="3">
        <v>43465</v>
      </c>
      <c r="D162" s="5" t="s">
        <v>72</v>
      </c>
      <c r="E162">
        <v>7886</v>
      </c>
      <c r="F162" s="5" t="s">
        <v>933</v>
      </c>
      <c r="G162" s="5" t="s">
        <v>930</v>
      </c>
      <c r="H162" s="5" t="s">
        <v>931</v>
      </c>
      <c r="I162" s="5" t="s">
        <v>80</v>
      </c>
      <c r="J162" t="s">
        <v>425</v>
      </c>
      <c r="K162" t="s">
        <v>426</v>
      </c>
      <c r="L162" t="s">
        <v>427</v>
      </c>
      <c r="M162" t="s">
        <v>428</v>
      </c>
      <c r="N162" s="3">
        <v>43101</v>
      </c>
      <c r="O162" s="3">
        <v>43465</v>
      </c>
      <c r="P162" s="5" t="s">
        <v>932</v>
      </c>
      <c r="Q162" s="4" t="s">
        <v>429</v>
      </c>
      <c r="Y162" s="5" t="s">
        <v>931</v>
      </c>
      <c r="Z162" s="3">
        <v>43480</v>
      </c>
      <c r="AA162" s="3">
        <v>43480</v>
      </c>
    </row>
    <row r="163" spans="1:27" x14ac:dyDescent="0.25">
      <c r="A163" s="5">
        <v>2018</v>
      </c>
      <c r="B163" s="3">
        <v>43374</v>
      </c>
      <c r="C163" s="3">
        <v>43465</v>
      </c>
      <c r="D163" s="5" t="s">
        <v>72</v>
      </c>
      <c r="E163">
        <v>8697</v>
      </c>
      <c r="F163" s="5" t="s">
        <v>933</v>
      </c>
      <c r="G163" s="5" t="s">
        <v>930</v>
      </c>
      <c r="H163" s="5" t="s">
        <v>931</v>
      </c>
      <c r="I163" s="5" t="s">
        <v>80</v>
      </c>
      <c r="J163" s="2" t="s">
        <v>425</v>
      </c>
      <c r="K163" s="2" t="s">
        <v>426</v>
      </c>
      <c r="L163" s="2" t="s">
        <v>427</v>
      </c>
      <c r="M163" t="s">
        <v>430</v>
      </c>
      <c r="N163" s="3">
        <v>43101</v>
      </c>
      <c r="O163" s="3">
        <v>43465</v>
      </c>
      <c r="P163" s="5" t="s">
        <v>932</v>
      </c>
      <c r="Q163" s="4" t="s">
        <v>431</v>
      </c>
      <c r="Y163" s="5" t="s">
        <v>931</v>
      </c>
      <c r="Z163" s="3">
        <v>43480</v>
      </c>
      <c r="AA163" s="3">
        <v>43480</v>
      </c>
    </row>
    <row r="164" spans="1:27" x14ac:dyDescent="0.25">
      <c r="A164" s="5">
        <v>2018</v>
      </c>
      <c r="B164" s="3">
        <v>43374</v>
      </c>
      <c r="C164" s="3">
        <v>43465</v>
      </c>
      <c r="D164" s="5" t="s">
        <v>72</v>
      </c>
      <c r="E164">
        <v>8805</v>
      </c>
      <c r="F164" s="5" t="s">
        <v>933</v>
      </c>
      <c r="G164" s="5" t="s">
        <v>930</v>
      </c>
      <c r="H164" s="5" t="s">
        <v>931</v>
      </c>
      <c r="I164" s="5" t="s">
        <v>80</v>
      </c>
      <c r="M164" t="s">
        <v>432</v>
      </c>
      <c r="N164" s="3">
        <v>43101</v>
      </c>
      <c r="O164" s="3">
        <v>43465</v>
      </c>
      <c r="P164" s="5" t="s">
        <v>932</v>
      </c>
      <c r="Q164" s="4" t="s">
        <v>433</v>
      </c>
      <c r="Y164" s="5" t="s">
        <v>931</v>
      </c>
      <c r="Z164" s="3">
        <v>43480</v>
      </c>
      <c r="AA164" s="3">
        <v>43480</v>
      </c>
    </row>
    <row r="165" spans="1:27" x14ac:dyDescent="0.25">
      <c r="A165" s="5">
        <v>2018</v>
      </c>
      <c r="B165" s="3">
        <v>43374</v>
      </c>
      <c r="C165" s="3">
        <v>43465</v>
      </c>
      <c r="D165" s="5" t="s">
        <v>72</v>
      </c>
      <c r="E165">
        <v>6636</v>
      </c>
      <c r="F165" s="5" t="s">
        <v>933</v>
      </c>
      <c r="G165" s="5" t="s">
        <v>930</v>
      </c>
      <c r="H165" s="5" t="s">
        <v>931</v>
      </c>
      <c r="I165" s="5" t="s">
        <v>80</v>
      </c>
      <c r="M165" t="s">
        <v>434</v>
      </c>
      <c r="N165" s="3">
        <v>43101</v>
      </c>
      <c r="O165" s="3">
        <v>43465</v>
      </c>
      <c r="P165" s="5" t="s">
        <v>932</v>
      </c>
      <c r="Q165" s="4" t="s">
        <v>435</v>
      </c>
      <c r="Y165" s="5" t="s">
        <v>931</v>
      </c>
      <c r="Z165" s="3">
        <v>43480</v>
      </c>
      <c r="AA165" s="3">
        <v>43480</v>
      </c>
    </row>
    <row r="166" spans="1:27" x14ac:dyDescent="0.25">
      <c r="A166" s="5">
        <v>2018</v>
      </c>
      <c r="B166" s="3">
        <v>43374</v>
      </c>
      <c r="C166" s="3">
        <v>43465</v>
      </c>
      <c r="D166" s="5" t="s">
        <v>72</v>
      </c>
      <c r="E166">
        <v>7432</v>
      </c>
      <c r="F166" s="5" t="s">
        <v>933</v>
      </c>
      <c r="G166" s="5" t="s">
        <v>930</v>
      </c>
      <c r="H166" s="5" t="s">
        <v>931</v>
      </c>
      <c r="I166" s="5" t="s">
        <v>80</v>
      </c>
      <c r="M166" t="s">
        <v>436</v>
      </c>
      <c r="N166" s="3">
        <v>43101</v>
      </c>
      <c r="O166" s="3">
        <v>43465</v>
      </c>
      <c r="P166" s="5" t="s">
        <v>932</v>
      </c>
      <c r="Q166" s="4" t="s">
        <v>437</v>
      </c>
      <c r="Y166" s="5" t="s">
        <v>931</v>
      </c>
      <c r="Z166" s="3">
        <v>43480</v>
      </c>
      <c r="AA166" s="3">
        <v>43480</v>
      </c>
    </row>
    <row r="167" spans="1:27" x14ac:dyDescent="0.25">
      <c r="A167" s="5">
        <v>2018</v>
      </c>
      <c r="B167" s="3">
        <v>43374</v>
      </c>
      <c r="C167" s="3">
        <v>43465</v>
      </c>
      <c r="D167" s="5" t="s">
        <v>72</v>
      </c>
      <c r="E167">
        <v>5236</v>
      </c>
      <c r="F167" s="5" t="s">
        <v>933</v>
      </c>
      <c r="G167" s="5" t="s">
        <v>930</v>
      </c>
      <c r="H167" s="5" t="s">
        <v>931</v>
      </c>
      <c r="I167" s="5" t="s">
        <v>80</v>
      </c>
      <c r="M167" t="s">
        <v>438</v>
      </c>
      <c r="N167" s="3">
        <v>43101</v>
      </c>
      <c r="O167" s="3">
        <v>43465</v>
      </c>
      <c r="P167" s="5" t="s">
        <v>932</v>
      </c>
      <c r="Q167" s="4" t="s">
        <v>439</v>
      </c>
      <c r="Y167" s="5" t="s">
        <v>931</v>
      </c>
      <c r="Z167" s="3">
        <v>43480</v>
      </c>
      <c r="AA167" s="3">
        <v>43480</v>
      </c>
    </row>
    <row r="168" spans="1:27" x14ac:dyDescent="0.25">
      <c r="A168" s="5">
        <v>2018</v>
      </c>
      <c r="B168" s="3">
        <v>43374</v>
      </c>
      <c r="C168" s="3">
        <v>43465</v>
      </c>
      <c r="D168" s="5" t="s">
        <v>72</v>
      </c>
      <c r="E168">
        <v>4411</v>
      </c>
      <c r="F168" s="5" t="s">
        <v>933</v>
      </c>
      <c r="G168" s="5" t="s">
        <v>930</v>
      </c>
      <c r="H168" s="5" t="s">
        <v>931</v>
      </c>
      <c r="I168" s="5" t="s">
        <v>80</v>
      </c>
      <c r="M168" t="s">
        <v>440</v>
      </c>
      <c r="N168" s="3">
        <v>43101</v>
      </c>
      <c r="O168" s="3">
        <v>43465</v>
      </c>
      <c r="P168" s="5" t="s">
        <v>932</v>
      </c>
      <c r="Q168" s="4" t="s">
        <v>441</v>
      </c>
      <c r="Y168" s="5" t="s">
        <v>931</v>
      </c>
      <c r="Z168" s="3">
        <v>43480</v>
      </c>
      <c r="AA168" s="3">
        <v>43480</v>
      </c>
    </row>
    <row r="169" spans="1:27" x14ac:dyDescent="0.25">
      <c r="A169" s="5">
        <v>2018</v>
      </c>
      <c r="B169" s="3">
        <v>43374</v>
      </c>
      <c r="C169" s="3">
        <v>43465</v>
      </c>
      <c r="D169" s="5" t="s">
        <v>72</v>
      </c>
      <c r="E169">
        <v>7330</v>
      </c>
      <c r="F169" s="5" t="s">
        <v>933</v>
      </c>
      <c r="G169" s="5" t="s">
        <v>930</v>
      </c>
      <c r="H169" s="5" t="s">
        <v>931</v>
      </c>
      <c r="I169" s="5" t="s">
        <v>80</v>
      </c>
      <c r="M169" t="s">
        <v>442</v>
      </c>
      <c r="N169" s="3">
        <v>43101</v>
      </c>
      <c r="O169" s="3">
        <v>43465</v>
      </c>
      <c r="P169" s="5" t="s">
        <v>932</v>
      </c>
      <c r="Q169" s="4" t="s">
        <v>443</v>
      </c>
      <c r="Y169" s="5" t="s">
        <v>931</v>
      </c>
      <c r="Z169" s="3">
        <v>43480</v>
      </c>
      <c r="AA169" s="3">
        <v>43480</v>
      </c>
    </row>
    <row r="170" spans="1:27" x14ac:dyDescent="0.25">
      <c r="A170" s="5">
        <v>2018</v>
      </c>
      <c r="B170" s="3">
        <v>43374</v>
      </c>
      <c r="C170" s="3">
        <v>43465</v>
      </c>
      <c r="D170" s="5" t="s">
        <v>72</v>
      </c>
      <c r="E170">
        <v>6422</v>
      </c>
      <c r="F170" s="5" t="s">
        <v>933</v>
      </c>
      <c r="G170" s="5" t="s">
        <v>930</v>
      </c>
      <c r="H170" s="5" t="s">
        <v>931</v>
      </c>
      <c r="I170" s="5" t="s">
        <v>80</v>
      </c>
      <c r="M170" t="s">
        <v>444</v>
      </c>
      <c r="N170" s="3">
        <v>43101</v>
      </c>
      <c r="O170" s="3">
        <v>43465</v>
      </c>
      <c r="P170" s="5" t="s">
        <v>932</v>
      </c>
      <c r="Q170" s="4" t="s">
        <v>445</v>
      </c>
      <c r="Y170" s="5" t="s">
        <v>931</v>
      </c>
      <c r="Z170" s="3">
        <v>43480</v>
      </c>
      <c r="AA170" s="3">
        <v>43480</v>
      </c>
    </row>
    <row r="171" spans="1:27" x14ac:dyDescent="0.25">
      <c r="A171" s="5">
        <v>2018</v>
      </c>
      <c r="B171" s="3">
        <v>43374</v>
      </c>
      <c r="C171" s="3">
        <v>43465</v>
      </c>
      <c r="D171" s="5" t="s">
        <v>72</v>
      </c>
      <c r="E171">
        <v>8019</v>
      </c>
      <c r="F171" s="5" t="s">
        <v>933</v>
      </c>
      <c r="G171" s="5" t="s">
        <v>930</v>
      </c>
      <c r="H171" s="5" t="s">
        <v>931</v>
      </c>
      <c r="I171" s="5" t="s">
        <v>80</v>
      </c>
      <c r="M171" t="s">
        <v>446</v>
      </c>
      <c r="N171" s="3">
        <v>43101</v>
      </c>
      <c r="O171" s="3">
        <v>43465</v>
      </c>
      <c r="P171" s="5" t="s">
        <v>932</v>
      </c>
      <c r="Q171" s="4" t="s">
        <v>447</v>
      </c>
      <c r="Y171" s="5" t="s">
        <v>931</v>
      </c>
      <c r="Z171" s="3">
        <v>43480</v>
      </c>
      <c r="AA171" s="3">
        <v>43480</v>
      </c>
    </row>
    <row r="172" spans="1:27" x14ac:dyDescent="0.25">
      <c r="A172" s="5">
        <v>2018</v>
      </c>
      <c r="B172" s="3">
        <v>43374</v>
      </c>
      <c r="C172" s="3">
        <v>43465</v>
      </c>
      <c r="D172" s="5" t="s">
        <v>72</v>
      </c>
      <c r="E172">
        <v>8692</v>
      </c>
      <c r="F172" s="5" t="s">
        <v>933</v>
      </c>
      <c r="G172" s="5" t="s">
        <v>930</v>
      </c>
      <c r="H172" s="5" t="s">
        <v>931</v>
      </c>
      <c r="I172" s="5" t="s">
        <v>80</v>
      </c>
      <c r="M172" s="2" t="s">
        <v>446</v>
      </c>
      <c r="N172" s="3">
        <v>43101</v>
      </c>
      <c r="O172" s="3">
        <v>43465</v>
      </c>
      <c r="P172" s="5" t="s">
        <v>932</v>
      </c>
      <c r="Q172" s="4" t="s">
        <v>448</v>
      </c>
      <c r="Y172" s="5" t="s">
        <v>931</v>
      </c>
      <c r="Z172" s="3">
        <v>43480</v>
      </c>
      <c r="AA172" s="3">
        <v>43480</v>
      </c>
    </row>
    <row r="173" spans="1:27" x14ac:dyDescent="0.25">
      <c r="A173" s="5">
        <v>2018</v>
      </c>
      <c r="B173" s="3">
        <v>43374</v>
      </c>
      <c r="C173" s="3">
        <v>43465</v>
      </c>
      <c r="D173" s="5" t="s">
        <v>72</v>
      </c>
      <c r="E173">
        <v>4249</v>
      </c>
      <c r="F173" s="5" t="s">
        <v>933</v>
      </c>
      <c r="G173" s="5" t="s">
        <v>930</v>
      </c>
      <c r="H173" s="5" t="s">
        <v>931</v>
      </c>
      <c r="I173" s="5" t="s">
        <v>80</v>
      </c>
      <c r="M173" t="s">
        <v>449</v>
      </c>
      <c r="N173" s="3">
        <v>43101</v>
      </c>
      <c r="O173" s="3">
        <v>43465</v>
      </c>
      <c r="P173" s="5" t="s">
        <v>932</v>
      </c>
      <c r="Q173" s="4" t="s">
        <v>450</v>
      </c>
      <c r="Y173" s="5" t="s">
        <v>931</v>
      </c>
      <c r="Z173" s="3">
        <v>43480</v>
      </c>
      <c r="AA173" s="3">
        <v>43480</v>
      </c>
    </row>
    <row r="174" spans="1:27" x14ac:dyDescent="0.25">
      <c r="A174" s="5">
        <v>2018</v>
      </c>
      <c r="B174" s="3">
        <v>43374</v>
      </c>
      <c r="C174" s="3">
        <v>43465</v>
      </c>
      <c r="D174" s="5" t="s">
        <v>72</v>
      </c>
      <c r="E174">
        <v>7456</v>
      </c>
      <c r="F174" s="5" t="s">
        <v>933</v>
      </c>
      <c r="G174" s="5" t="s">
        <v>930</v>
      </c>
      <c r="H174" s="5" t="s">
        <v>931</v>
      </c>
      <c r="I174" s="5" t="s">
        <v>80</v>
      </c>
      <c r="M174" t="s">
        <v>451</v>
      </c>
      <c r="N174" s="3">
        <v>43101</v>
      </c>
      <c r="O174" s="3">
        <v>43465</v>
      </c>
      <c r="P174" s="5" t="s">
        <v>932</v>
      </c>
      <c r="Q174" s="4" t="s">
        <v>452</v>
      </c>
      <c r="Y174" s="5" t="s">
        <v>931</v>
      </c>
      <c r="Z174" s="3">
        <v>43480</v>
      </c>
      <c r="AA174" s="3">
        <v>43480</v>
      </c>
    </row>
    <row r="175" spans="1:27" x14ac:dyDescent="0.25">
      <c r="A175" s="5">
        <v>2018</v>
      </c>
      <c r="B175" s="3">
        <v>43374</v>
      </c>
      <c r="C175" s="3">
        <v>43465</v>
      </c>
      <c r="D175" s="5" t="s">
        <v>72</v>
      </c>
      <c r="E175">
        <v>8106</v>
      </c>
      <c r="F175" s="5" t="s">
        <v>933</v>
      </c>
      <c r="G175" s="5" t="s">
        <v>930</v>
      </c>
      <c r="H175" s="5" t="s">
        <v>931</v>
      </c>
      <c r="I175" s="5" t="s">
        <v>80</v>
      </c>
      <c r="M175" s="2" t="s">
        <v>451</v>
      </c>
      <c r="N175" s="3">
        <v>43101</v>
      </c>
      <c r="O175" s="3">
        <v>43465</v>
      </c>
      <c r="P175" s="5" t="s">
        <v>932</v>
      </c>
      <c r="Q175" s="4" t="s">
        <v>453</v>
      </c>
      <c r="Y175" s="5" t="s">
        <v>931</v>
      </c>
      <c r="Z175" s="3">
        <v>43480</v>
      </c>
      <c r="AA175" s="3">
        <v>43480</v>
      </c>
    </row>
    <row r="176" spans="1:27" x14ac:dyDescent="0.25">
      <c r="A176" s="5">
        <v>2018</v>
      </c>
      <c r="B176" s="3">
        <v>43374</v>
      </c>
      <c r="C176" s="3">
        <v>43465</v>
      </c>
      <c r="D176" s="5" t="s">
        <v>72</v>
      </c>
      <c r="E176">
        <v>4123</v>
      </c>
      <c r="F176" s="5" t="s">
        <v>933</v>
      </c>
      <c r="G176" s="5" t="s">
        <v>930</v>
      </c>
      <c r="H176" s="5" t="s">
        <v>931</v>
      </c>
      <c r="I176" s="5" t="s">
        <v>80</v>
      </c>
      <c r="M176" s="2" t="s">
        <v>451</v>
      </c>
      <c r="N176" s="3">
        <v>43101</v>
      </c>
      <c r="O176" s="3">
        <v>43465</v>
      </c>
      <c r="P176" s="5" t="s">
        <v>932</v>
      </c>
      <c r="Q176" s="4" t="s">
        <v>454</v>
      </c>
      <c r="Y176" s="5" t="s">
        <v>931</v>
      </c>
      <c r="Z176" s="3">
        <v>43480</v>
      </c>
      <c r="AA176" s="3">
        <v>43480</v>
      </c>
    </row>
    <row r="177" spans="1:27" x14ac:dyDescent="0.25">
      <c r="A177" s="5">
        <v>2018</v>
      </c>
      <c r="B177" s="3">
        <v>43374</v>
      </c>
      <c r="C177" s="3">
        <v>43465</v>
      </c>
      <c r="D177" s="5" t="s">
        <v>72</v>
      </c>
      <c r="E177">
        <v>8107</v>
      </c>
      <c r="F177" s="5" t="s">
        <v>933</v>
      </c>
      <c r="G177" s="5" t="s">
        <v>930</v>
      </c>
      <c r="H177" s="5" t="s">
        <v>931</v>
      </c>
      <c r="I177" s="5" t="s">
        <v>80</v>
      </c>
      <c r="M177" s="2" t="s">
        <v>451</v>
      </c>
      <c r="N177" s="3">
        <v>43101</v>
      </c>
      <c r="O177" s="3">
        <v>43465</v>
      </c>
      <c r="P177" s="5" t="s">
        <v>932</v>
      </c>
      <c r="Q177" s="4" t="s">
        <v>455</v>
      </c>
      <c r="Y177" s="5" t="s">
        <v>931</v>
      </c>
      <c r="Z177" s="3">
        <v>43480</v>
      </c>
      <c r="AA177" s="3">
        <v>43480</v>
      </c>
    </row>
    <row r="178" spans="1:27" x14ac:dyDescent="0.25">
      <c r="A178" s="5">
        <v>2018</v>
      </c>
      <c r="B178" s="3">
        <v>43374</v>
      </c>
      <c r="C178" s="3">
        <v>43465</v>
      </c>
      <c r="D178" s="5" t="s">
        <v>72</v>
      </c>
      <c r="E178">
        <v>5375</v>
      </c>
      <c r="F178" s="5" t="s">
        <v>933</v>
      </c>
      <c r="G178" s="5" t="s">
        <v>930</v>
      </c>
      <c r="H178" s="5" t="s">
        <v>931</v>
      </c>
      <c r="I178" s="5" t="s">
        <v>80</v>
      </c>
      <c r="M178" s="2" t="s">
        <v>451</v>
      </c>
      <c r="N178" s="3">
        <v>43101</v>
      </c>
      <c r="O178" s="3">
        <v>43465</v>
      </c>
      <c r="P178" s="5" t="s">
        <v>932</v>
      </c>
      <c r="Q178" s="4" t="s">
        <v>456</v>
      </c>
      <c r="Y178" s="5" t="s">
        <v>931</v>
      </c>
      <c r="Z178" s="3">
        <v>43480</v>
      </c>
      <c r="AA178" s="3">
        <v>43480</v>
      </c>
    </row>
    <row r="179" spans="1:27" x14ac:dyDescent="0.25">
      <c r="A179" s="5">
        <v>2018</v>
      </c>
      <c r="B179" s="3">
        <v>43374</v>
      </c>
      <c r="C179" s="3">
        <v>43465</v>
      </c>
      <c r="D179" s="5" t="s">
        <v>72</v>
      </c>
      <c r="E179">
        <v>5316</v>
      </c>
      <c r="F179" s="5" t="s">
        <v>933</v>
      </c>
      <c r="G179" s="5" t="s">
        <v>930</v>
      </c>
      <c r="H179" s="5" t="s">
        <v>931</v>
      </c>
      <c r="I179" s="5" t="s">
        <v>80</v>
      </c>
      <c r="M179" s="2" t="s">
        <v>451</v>
      </c>
      <c r="N179" s="3">
        <v>43101</v>
      </c>
      <c r="O179" s="3">
        <v>43465</v>
      </c>
      <c r="P179" s="5" t="s">
        <v>932</v>
      </c>
      <c r="Q179" s="4" t="s">
        <v>457</v>
      </c>
      <c r="Y179" s="5" t="s">
        <v>931</v>
      </c>
      <c r="Z179" s="3">
        <v>43480</v>
      </c>
      <c r="AA179" s="3">
        <v>43480</v>
      </c>
    </row>
    <row r="180" spans="1:27" x14ac:dyDescent="0.25">
      <c r="A180" s="5">
        <v>2018</v>
      </c>
      <c r="B180" s="3">
        <v>43374</v>
      </c>
      <c r="C180" s="3">
        <v>43465</v>
      </c>
      <c r="D180" s="5" t="s">
        <v>72</v>
      </c>
      <c r="E180">
        <v>4907</v>
      </c>
      <c r="F180" s="5" t="s">
        <v>933</v>
      </c>
      <c r="G180" s="5" t="s">
        <v>930</v>
      </c>
      <c r="H180" s="5" t="s">
        <v>931</v>
      </c>
      <c r="I180" s="5" t="s">
        <v>80</v>
      </c>
      <c r="M180" t="s">
        <v>458</v>
      </c>
      <c r="N180" s="3">
        <v>43101</v>
      </c>
      <c r="O180" s="3">
        <v>43465</v>
      </c>
      <c r="P180" s="5" t="s">
        <v>932</v>
      </c>
      <c r="Q180" s="4" t="s">
        <v>459</v>
      </c>
      <c r="Y180" s="5" t="s">
        <v>931</v>
      </c>
      <c r="Z180" s="3">
        <v>43480</v>
      </c>
      <c r="AA180" s="3">
        <v>43480</v>
      </c>
    </row>
    <row r="181" spans="1:27" x14ac:dyDescent="0.25">
      <c r="A181" s="5">
        <v>2018</v>
      </c>
      <c r="B181" s="3">
        <v>43374</v>
      </c>
      <c r="C181" s="3">
        <v>43465</v>
      </c>
      <c r="D181" s="5" t="s">
        <v>72</v>
      </c>
      <c r="E181">
        <v>4908</v>
      </c>
      <c r="F181" s="5" t="s">
        <v>933</v>
      </c>
      <c r="G181" s="5" t="s">
        <v>930</v>
      </c>
      <c r="H181" s="5" t="s">
        <v>931</v>
      </c>
      <c r="I181" s="5" t="s">
        <v>80</v>
      </c>
      <c r="M181" t="s">
        <v>460</v>
      </c>
      <c r="N181" s="3">
        <v>43101</v>
      </c>
      <c r="O181" s="3">
        <v>43465</v>
      </c>
      <c r="P181" s="5" t="s">
        <v>932</v>
      </c>
      <c r="Q181" s="4" t="s">
        <v>461</v>
      </c>
      <c r="Y181" s="5" t="s">
        <v>931</v>
      </c>
      <c r="Z181" s="3">
        <v>43480</v>
      </c>
      <c r="AA181" s="3">
        <v>43480</v>
      </c>
    </row>
    <row r="182" spans="1:27" x14ac:dyDescent="0.25">
      <c r="A182" s="5">
        <v>2018</v>
      </c>
      <c r="B182" s="3">
        <v>43374</v>
      </c>
      <c r="C182" s="3">
        <v>43465</v>
      </c>
      <c r="D182" s="5" t="s">
        <v>72</v>
      </c>
      <c r="E182">
        <v>3138</v>
      </c>
      <c r="F182" s="5" t="s">
        <v>933</v>
      </c>
      <c r="G182" s="5" t="s">
        <v>930</v>
      </c>
      <c r="H182" s="5" t="s">
        <v>931</v>
      </c>
      <c r="I182" s="5" t="s">
        <v>80</v>
      </c>
      <c r="M182" t="s">
        <v>462</v>
      </c>
      <c r="N182" s="3">
        <v>43101</v>
      </c>
      <c r="O182" s="3">
        <v>43465</v>
      </c>
      <c r="P182" s="5" t="s">
        <v>932</v>
      </c>
      <c r="Q182" s="4" t="s">
        <v>463</v>
      </c>
      <c r="Y182" s="5" t="s">
        <v>931</v>
      </c>
      <c r="Z182" s="3">
        <v>43480</v>
      </c>
      <c r="AA182" s="3">
        <v>43480</v>
      </c>
    </row>
    <row r="183" spans="1:27" x14ac:dyDescent="0.25">
      <c r="A183" s="5">
        <v>2018</v>
      </c>
      <c r="B183" s="3">
        <v>43374</v>
      </c>
      <c r="C183" s="3">
        <v>43465</v>
      </c>
      <c r="D183" s="5" t="s">
        <v>72</v>
      </c>
      <c r="E183">
        <v>4905</v>
      </c>
      <c r="F183" s="5" t="s">
        <v>933</v>
      </c>
      <c r="G183" s="5" t="s">
        <v>930</v>
      </c>
      <c r="H183" s="5" t="s">
        <v>931</v>
      </c>
      <c r="I183" s="5" t="s">
        <v>80</v>
      </c>
      <c r="M183" t="s">
        <v>464</v>
      </c>
      <c r="N183" s="3">
        <v>43101</v>
      </c>
      <c r="O183" s="3">
        <v>43465</v>
      </c>
      <c r="P183" s="5" t="s">
        <v>932</v>
      </c>
      <c r="Q183" s="4" t="s">
        <v>465</v>
      </c>
      <c r="Y183" s="5" t="s">
        <v>931</v>
      </c>
      <c r="Z183" s="3">
        <v>43480</v>
      </c>
      <c r="AA183" s="3">
        <v>43480</v>
      </c>
    </row>
    <row r="184" spans="1:27" x14ac:dyDescent="0.25">
      <c r="A184" s="5">
        <v>2018</v>
      </c>
      <c r="B184" s="3">
        <v>43374</v>
      </c>
      <c r="C184" s="3">
        <v>43465</v>
      </c>
      <c r="D184" s="5" t="s">
        <v>72</v>
      </c>
      <c r="E184">
        <v>4906</v>
      </c>
      <c r="F184" s="5" t="s">
        <v>933</v>
      </c>
      <c r="G184" s="5" t="s">
        <v>930</v>
      </c>
      <c r="H184" s="5" t="s">
        <v>931</v>
      </c>
      <c r="I184" s="5" t="s">
        <v>80</v>
      </c>
      <c r="M184" t="s">
        <v>466</v>
      </c>
      <c r="N184" s="3">
        <v>43101</v>
      </c>
      <c r="O184" s="3">
        <v>43465</v>
      </c>
      <c r="P184" s="5" t="s">
        <v>932</v>
      </c>
      <c r="Q184" s="4" t="s">
        <v>467</v>
      </c>
      <c r="Y184" s="5" t="s">
        <v>931</v>
      </c>
      <c r="Z184" s="3">
        <v>43480</v>
      </c>
      <c r="AA184" s="3">
        <v>43480</v>
      </c>
    </row>
    <row r="185" spans="1:27" x14ac:dyDescent="0.25">
      <c r="A185" s="5">
        <v>2018</v>
      </c>
      <c r="B185" s="3">
        <v>43374</v>
      </c>
      <c r="C185" s="3">
        <v>43465</v>
      </c>
      <c r="D185" s="5" t="s">
        <v>72</v>
      </c>
      <c r="E185">
        <v>8589</v>
      </c>
      <c r="F185" s="5" t="s">
        <v>933</v>
      </c>
      <c r="G185" s="5" t="s">
        <v>930</v>
      </c>
      <c r="H185" s="5" t="s">
        <v>931</v>
      </c>
      <c r="I185" s="5" t="s">
        <v>80</v>
      </c>
      <c r="M185" t="s">
        <v>468</v>
      </c>
      <c r="N185" s="3">
        <v>43101</v>
      </c>
      <c r="O185" s="3">
        <v>43465</v>
      </c>
      <c r="P185" s="5" t="s">
        <v>932</v>
      </c>
      <c r="Q185" s="4" t="s">
        <v>469</v>
      </c>
      <c r="Y185" s="5" t="s">
        <v>931</v>
      </c>
      <c r="Z185" s="3">
        <v>43480</v>
      </c>
      <c r="AA185" s="3">
        <v>43480</v>
      </c>
    </row>
    <row r="186" spans="1:27" x14ac:dyDescent="0.25">
      <c r="A186" s="5">
        <v>2018</v>
      </c>
      <c r="B186" s="3">
        <v>43374</v>
      </c>
      <c r="C186" s="3">
        <v>43465</v>
      </c>
      <c r="D186" s="5" t="s">
        <v>72</v>
      </c>
      <c r="E186">
        <v>6597</v>
      </c>
      <c r="F186" s="5" t="s">
        <v>933</v>
      </c>
      <c r="G186" s="5" t="s">
        <v>930</v>
      </c>
      <c r="H186" s="5" t="s">
        <v>931</v>
      </c>
      <c r="I186" s="5" t="s">
        <v>80</v>
      </c>
      <c r="J186" t="s">
        <v>470</v>
      </c>
      <c r="K186" t="s">
        <v>471</v>
      </c>
      <c r="L186" t="s">
        <v>472</v>
      </c>
      <c r="M186" t="s">
        <v>473</v>
      </c>
      <c r="N186" s="3">
        <v>43101</v>
      </c>
      <c r="O186" s="3">
        <v>43465</v>
      </c>
      <c r="P186" s="5" t="s">
        <v>932</v>
      </c>
      <c r="Q186" s="4" t="s">
        <v>474</v>
      </c>
      <c r="Y186" s="5" t="s">
        <v>931</v>
      </c>
      <c r="Z186" s="3">
        <v>43480</v>
      </c>
      <c r="AA186" s="3">
        <v>43480</v>
      </c>
    </row>
    <row r="187" spans="1:27" x14ac:dyDescent="0.25">
      <c r="A187" s="5">
        <v>2018</v>
      </c>
      <c r="B187" s="3">
        <v>43374</v>
      </c>
      <c r="C187" s="3">
        <v>43465</v>
      </c>
      <c r="D187" s="5" t="s">
        <v>72</v>
      </c>
      <c r="E187">
        <v>8436</v>
      </c>
      <c r="F187" s="5" t="s">
        <v>933</v>
      </c>
      <c r="G187" s="5" t="s">
        <v>930</v>
      </c>
      <c r="H187" s="5" t="s">
        <v>931</v>
      </c>
      <c r="I187" s="5" t="s">
        <v>80</v>
      </c>
      <c r="J187" t="s">
        <v>475</v>
      </c>
      <c r="K187" t="s">
        <v>476</v>
      </c>
      <c r="L187" t="s">
        <v>477</v>
      </c>
      <c r="M187" t="s">
        <v>478</v>
      </c>
      <c r="N187" s="3">
        <v>43101</v>
      </c>
      <c r="O187" s="3">
        <v>43465</v>
      </c>
      <c r="P187" s="5" t="s">
        <v>932</v>
      </c>
      <c r="Q187" s="4" t="s">
        <v>479</v>
      </c>
      <c r="Y187" s="5" t="s">
        <v>931</v>
      </c>
      <c r="Z187" s="3">
        <v>43480</v>
      </c>
      <c r="AA187" s="3">
        <v>43480</v>
      </c>
    </row>
    <row r="188" spans="1:27" x14ac:dyDescent="0.25">
      <c r="A188" s="5">
        <v>2018</v>
      </c>
      <c r="B188" s="3">
        <v>43374</v>
      </c>
      <c r="C188" s="3">
        <v>43465</v>
      </c>
      <c r="D188" s="5" t="s">
        <v>72</v>
      </c>
      <c r="E188">
        <v>5047</v>
      </c>
      <c r="F188" s="5" t="s">
        <v>933</v>
      </c>
      <c r="G188" s="5" t="s">
        <v>930</v>
      </c>
      <c r="H188" s="5" t="s">
        <v>931</v>
      </c>
      <c r="I188" s="5" t="s">
        <v>80</v>
      </c>
      <c r="M188" t="s">
        <v>442</v>
      </c>
      <c r="N188" s="3">
        <v>43101</v>
      </c>
      <c r="O188" s="3">
        <v>43465</v>
      </c>
      <c r="P188" s="5" t="s">
        <v>932</v>
      </c>
      <c r="Q188" s="4" t="s">
        <v>480</v>
      </c>
      <c r="Y188" s="5" t="s">
        <v>931</v>
      </c>
      <c r="Z188" s="3">
        <v>43480</v>
      </c>
      <c r="AA188" s="3">
        <v>43480</v>
      </c>
    </row>
    <row r="189" spans="1:27" x14ac:dyDescent="0.25">
      <c r="A189" s="5">
        <v>2018</v>
      </c>
      <c r="B189" s="3">
        <v>43374</v>
      </c>
      <c r="C189" s="3">
        <v>43465</v>
      </c>
      <c r="D189" s="5" t="s">
        <v>72</v>
      </c>
      <c r="E189">
        <v>5105</v>
      </c>
      <c r="F189" s="5" t="s">
        <v>933</v>
      </c>
      <c r="G189" s="5" t="s">
        <v>930</v>
      </c>
      <c r="H189" s="5" t="s">
        <v>931</v>
      </c>
      <c r="I189" s="5" t="s">
        <v>80</v>
      </c>
      <c r="J189" t="s">
        <v>481</v>
      </c>
      <c r="K189" t="s">
        <v>482</v>
      </c>
      <c r="L189" t="s">
        <v>483</v>
      </c>
      <c r="M189" t="s">
        <v>484</v>
      </c>
      <c r="N189" s="3">
        <v>43101</v>
      </c>
      <c r="O189" s="3">
        <v>43465</v>
      </c>
      <c r="P189" s="5" t="s">
        <v>932</v>
      </c>
      <c r="Q189" s="4" t="s">
        <v>485</v>
      </c>
      <c r="Y189" s="5" t="s">
        <v>931</v>
      </c>
      <c r="Z189" s="3">
        <v>43480</v>
      </c>
      <c r="AA189" s="3">
        <v>43480</v>
      </c>
    </row>
    <row r="190" spans="1:27" x14ac:dyDescent="0.25">
      <c r="A190" s="5">
        <v>2018</v>
      </c>
      <c r="B190" s="3">
        <v>43374</v>
      </c>
      <c r="C190" s="3">
        <v>43465</v>
      </c>
      <c r="D190" s="5" t="s">
        <v>72</v>
      </c>
      <c r="E190">
        <v>75</v>
      </c>
      <c r="F190" s="5" t="s">
        <v>933</v>
      </c>
      <c r="G190" s="5" t="s">
        <v>930</v>
      </c>
      <c r="H190" s="5" t="s">
        <v>931</v>
      </c>
      <c r="I190" s="5" t="s">
        <v>80</v>
      </c>
      <c r="J190" t="s">
        <v>486</v>
      </c>
      <c r="K190" t="s">
        <v>482</v>
      </c>
      <c r="L190" t="s">
        <v>487</v>
      </c>
      <c r="M190" t="s">
        <v>488</v>
      </c>
      <c r="N190" s="3">
        <v>43101</v>
      </c>
      <c r="O190" s="3">
        <v>43465</v>
      </c>
      <c r="P190" s="5" t="s">
        <v>932</v>
      </c>
      <c r="Q190" s="4" t="s">
        <v>489</v>
      </c>
      <c r="Y190" s="5" t="s">
        <v>931</v>
      </c>
      <c r="Z190" s="3">
        <v>43480</v>
      </c>
      <c r="AA190" s="3">
        <v>43480</v>
      </c>
    </row>
    <row r="191" spans="1:27" x14ac:dyDescent="0.25">
      <c r="A191" s="5">
        <v>2018</v>
      </c>
      <c r="B191" s="3">
        <v>43374</v>
      </c>
      <c r="C191" s="3">
        <v>43465</v>
      </c>
      <c r="D191" s="5" t="s">
        <v>72</v>
      </c>
      <c r="E191">
        <v>8198</v>
      </c>
      <c r="F191" s="5" t="s">
        <v>933</v>
      </c>
      <c r="G191" s="5" t="s">
        <v>930</v>
      </c>
      <c r="H191" s="5" t="s">
        <v>931</v>
      </c>
      <c r="I191" s="5" t="s">
        <v>80</v>
      </c>
      <c r="J191" t="s">
        <v>490</v>
      </c>
      <c r="K191" t="s">
        <v>483</v>
      </c>
      <c r="L191" t="s">
        <v>491</v>
      </c>
      <c r="M191" t="s">
        <v>492</v>
      </c>
      <c r="N191" s="3">
        <v>43101</v>
      </c>
      <c r="O191" s="3">
        <v>43465</v>
      </c>
      <c r="P191" s="5" t="s">
        <v>932</v>
      </c>
      <c r="Q191" s="4" t="s">
        <v>493</v>
      </c>
      <c r="Y191" s="5" t="s">
        <v>931</v>
      </c>
      <c r="Z191" s="3">
        <v>43480</v>
      </c>
      <c r="AA191" s="3">
        <v>43480</v>
      </c>
    </row>
    <row r="192" spans="1:27" x14ac:dyDescent="0.25">
      <c r="A192" s="5">
        <v>2018</v>
      </c>
      <c r="B192" s="3">
        <v>43374</v>
      </c>
      <c r="C192" s="3">
        <v>43465</v>
      </c>
      <c r="D192" s="5" t="s">
        <v>72</v>
      </c>
      <c r="E192">
        <v>54</v>
      </c>
      <c r="F192" s="5" t="s">
        <v>933</v>
      </c>
      <c r="G192" s="5" t="s">
        <v>930</v>
      </c>
      <c r="H192" s="5" t="s">
        <v>931</v>
      </c>
      <c r="I192" s="5" t="s">
        <v>80</v>
      </c>
      <c r="J192" s="2" t="s">
        <v>490</v>
      </c>
      <c r="K192" s="2" t="s">
        <v>483</v>
      </c>
      <c r="L192" s="2" t="s">
        <v>491</v>
      </c>
      <c r="M192" t="s">
        <v>494</v>
      </c>
      <c r="N192" s="3">
        <v>43101</v>
      </c>
      <c r="O192" s="3">
        <v>43465</v>
      </c>
      <c r="P192" s="5" t="s">
        <v>932</v>
      </c>
      <c r="Q192" s="4" t="s">
        <v>495</v>
      </c>
      <c r="Y192" s="5" t="s">
        <v>931</v>
      </c>
      <c r="Z192" s="3">
        <v>43480</v>
      </c>
      <c r="AA192" s="3">
        <v>43480</v>
      </c>
    </row>
    <row r="193" spans="1:27" x14ac:dyDescent="0.25">
      <c r="A193" s="5">
        <v>2018</v>
      </c>
      <c r="B193" s="3">
        <v>43374</v>
      </c>
      <c r="C193" s="3">
        <v>43465</v>
      </c>
      <c r="D193" s="5" t="s">
        <v>72</v>
      </c>
      <c r="E193">
        <v>5372</v>
      </c>
      <c r="F193" s="5" t="s">
        <v>933</v>
      </c>
      <c r="G193" s="5" t="s">
        <v>930</v>
      </c>
      <c r="H193" s="5" t="s">
        <v>931</v>
      </c>
      <c r="I193" s="5" t="s">
        <v>80</v>
      </c>
      <c r="J193" t="s">
        <v>496</v>
      </c>
      <c r="K193" t="s">
        <v>497</v>
      </c>
      <c r="L193" t="s">
        <v>312</v>
      </c>
      <c r="M193" t="s">
        <v>498</v>
      </c>
      <c r="N193" s="3">
        <v>43101</v>
      </c>
      <c r="O193" s="3">
        <v>43465</v>
      </c>
      <c r="P193" s="5" t="s">
        <v>932</v>
      </c>
      <c r="Q193" s="4" t="s">
        <v>499</v>
      </c>
      <c r="Y193" s="5" t="s">
        <v>931</v>
      </c>
      <c r="Z193" s="3">
        <v>43480</v>
      </c>
      <c r="AA193" s="3">
        <v>43480</v>
      </c>
    </row>
    <row r="194" spans="1:27" x14ac:dyDescent="0.25">
      <c r="A194" s="5">
        <v>2018</v>
      </c>
      <c r="B194" s="3">
        <v>43374</v>
      </c>
      <c r="C194" s="3">
        <v>43465</v>
      </c>
      <c r="D194" s="5" t="s">
        <v>72</v>
      </c>
      <c r="E194">
        <v>5307</v>
      </c>
      <c r="F194" s="5" t="s">
        <v>933</v>
      </c>
      <c r="G194" s="5" t="s">
        <v>930</v>
      </c>
      <c r="H194" s="5" t="s">
        <v>931</v>
      </c>
      <c r="I194" s="5" t="s">
        <v>80</v>
      </c>
      <c r="J194" t="s">
        <v>500</v>
      </c>
      <c r="K194" t="s">
        <v>501</v>
      </c>
      <c r="L194" t="s">
        <v>179</v>
      </c>
      <c r="M194" t="s">
        <v>502</v>
      </c>
      <c r="N194" s="3">
        <v>43101</v>
      </c>
      <c r="O194" s="3">
        <v>43465</v>
      </c>
      <c r="P194" s="5" t="s">
        <v>932</v>
      </c>
      <c r="Q194" s="4" t="s">
        <v>503</v>
      </c>
      <c r="Y194" s="5" t="s">
        <v>931</v>
      </c>
      <c r="Z194" s="3">
        <v>43480</v>
      </c>
      <c r="AA194" s="3">
        <v>43480</v>
      </c>
    </row>
    <row r="195" spans="1:27" x14ac:dyDescent="0.25">
      <c r="A195" s="5">
        <v>2018</v>
      </c>
      <c r="B195" s="3">
        <v>43374</v>
      </c>
      <c r="C195" s="3">
        <v>43465</v>
      </c>
      <c r="D195" s="5" t="s">
        <v>72</v>
      </c>
      <c r="E195">
        <v>1472</v>
      </c>
      <c r="F195" s="5" t="s">
        <v>933</v>
      </c>
      <c r="G195" s="5" t="s">
        <v>930</v>
      </c>
      <c r="H195" s="5" t="s">
        <v>931</v>
      </c>
      <c r="I195" s="5" t="s">
        <v>80</v>
      </c>
      <c r="M195" t="s">
        <v>504</v>
      </c>
      <c r="N195" s="3">
        <v>43101</v>
      </c>
      <c r="O195" s="3">
        <v>43465</v>
      </c>
      <c r="P195" s="5" t="s">
        <v>932</v>
      </c>
      <c r="Q195" s="4" t="s">
        <v>505</v>
      </c>
      <c r="Y195" s="5" t="s">
        <v>931</v>
      </c>
      <c r="Z195" s="3">
        <v>43480</v>
      </c>
      <c r="AA195" s="3">
        <v>43480</v>
      </c>
    </row>
    <row r="196" spans="1:27" x14ac:dyDescent="0.25">
      <c r="A196" s="5">
        <v>2018</v>
      </c>
      <c r="B196" s="3">
        <v>43374</v>
      </c>
      <c r="C196" s="3">
        <v>43465</v>
      </c>
      <c r="D196" s="5" t="s">
        <v>72</v>
      </c>
      <c r="E196">
        <v>1845</v>
      </c>
      <c r="F196" s="5" t="s">
        <v>933</v>
      </c>
      <c r="G196" s="5" t="s">
        <v>930</v>
      </c>
      <c r="H196" s="5" t="s">
        <v>931</v>
      </c>
      <c r="I196" s="5" t="s">
        <v>80</v>
      </c>
      <c r="M196" t="s">
        <v>506</v>
      </c>
      <c r="N196" s="3">
        <v>43101</v>
      </c>
      <c r="O196" s="3">
        <v>43465</v>
      </c>
      <c r="P196" s="5" t="s">
        <v>932</v>
      </c>
      <c r="Q196" s="4" t="s">
        <v>507</v>
      </c>
      <c r="Y196" s="5" t="s">
        <v>931</v>
      </c>
      <c r="Z196" s="3">
        <v>43480</v>
      </c>
      <c r="AA196" s="3">
        <v>43480</v>
      </c>
    </row>
    <row r="197" spans="1:27" x14ac:dyDescent="0.25">
      <c r="A197" s="5">
        <v>2018</v>
      </c>
      <c r="B197" s="3">
        <v>43374</v>
      </c>
      <c r="C197" s="3">
        <v>43465</v>
      </c>
      <c r="D197" s="5" t="s">
        <v>72</v>
      </c>
      <c r="E197">
        <v>5583</v>
      </c>
      <c r="F197" s="5" t="s">
        <v>933</v>
      </c>
      <c r="G197" s="5" t="s">
        <v>930</v>
      </c>
      <c r="H197" s="5" t="s">
        <v>931</v>
      </c>
      <c r="I197" s="5" t="s">
        <v>80</v>
      </c>
      <c r="M197" s="2" t="s">
        <v>506</v>
      </c>
      <c r="N197" s="3">
        <v>43101</v>
      </c>
      <c r="O197" s="3">
        <v>43465</v>
      </c>
      <c r="P197" s="5" t="s">
        <v>932</v>
      </c>
      <c r="Q197" s="4" t="s">
        <v>508</v>
      </c>
      <c r="Y197" s="5" t="s">
        <v>931</v>
      </c>
      <c r="Z197" s="3">
        <v>43480</v>
      </c>
      <c r="AA197" s="3">
        <v>43480</v>
      </c>
    </row>
    <row r="198" spans="1:27" x14ac:dyDescent="0.25">
      <c r="A198" s="5">
        <v>2018</v>
      </c>
      <c r="B198" s="3">
        <v>43374</v>
      </c>
      <c r="C198" s="3">
        <v>43465</v>
      </c>
      <c r="D198" s="5" t="s">
        <v>72</v>
      </c>
      <c r="E198">
        <v>7310</v>
      </c>
      <c r="F198" s="5" t="s">
        <v>933</v>
      </c>
      <c r="G198" s="5" t="s">
        <v>930</v>
      </c>
      <c r="H198" s="5" t="s">
        <v>931</v>
      </c>
      <c r="I198" s="5" t="s">
        <v>80</v>
      </c>
      <c r="M198" t="s">
        <v>509</v>
      </c>
      <c r="N198" s="3">
        <v>43101</v>
      </c>
      <c r="O198" s="3">
        <v>43465</v>
      </c>
      <c r="P198" s="5" t="s">
        <v>932</v>
      </c>
      <c r="Q198" s="4" t="s">
        <v>510</v>
      </c>
      <c r="Y198" s="5" t="s">
        <v>931</v>
      </c>
      <c r="Z198" s="3">
        <v>43480</v>
      </c>
      <c r="AA198" s="3">
        <v>43480</v>
      </c>
    </row>
    <row r="199" spans="1:27" x14ac:dyDescent="0.25">
      <c r="A199" s="5">
        <v>2018</v>
      </c>
      <c r="B199" s="3">
        <v>43374</v>
      </c>
      <c r="C199" s="3">
        <v>43465</v>
      </c>
      <c r="D199" s="5" t="s">
        <v>72</v>
      </c>
      <c r="E199">
        <v>3089</v>
      </c>
      <c r="F199" s="5" t="s">
        <v>933</v>
      </c>
      <c r="G199" s="5" t="s">
        <v>930</v>
      </c>
      <c r="H199" s="5" t="s">
        <v>931</v>
      </c>
      <c r="I199" s="5" t="s">
        <v>80</v>
      </c>
      <c r="M199" t="s">
        <v>511</v>
      </c>
      <c r="N199" s="3">
        <v>43101</v>
      </c>
      <c r="O199" s="3">
        <v>43465</v>
      </c>
      <c r="P199" s="5" t="s">
        <v>932</v>
      </c>
      <c r="Q199" s="4" t="s">
        <v>512</v>
      </c>
      <c r="Y199" s="5" t="s">
        <v>931</v>
      </c>
      <c r="Z199" s="3">
        <v>43480</v>
      </c>
      <c r="AA199" s="3">
        <v>43480</v>
      </c>
    </row>
    <row r="200" spans="1:27" x14ac:dyDescent="0.25">
      <c r="A200" s="5">
        <v>2018</v>
      </c>
      <c r="B200" s="3">
        <v>43374</v>
      </c>
      <c r="C200" s="3">
        <v>43465</v>
      </c>
      <c r="D200" s="5" t="s">
        <v>72</v>
      </c>
      <c r="E200">
        <v>6924</v>
      </c>
      <c r="F200" s="5" t="s">
        <v>933</v>
      </c>
      <c r="G200" s="5" t="s">
        <v>930</v>
      </c>
      <c r="H200" s="5" t="s">
        <v>931</v>
      </c>
      <c r="I200" s="5" t="s">
        <v>80</v>
      </c>
      <c r="J200" t="s">
        <v>513</v>
      </c>
      <c r="K200" t="s">
        <v>514</v>
      </c>
      <c r="L200" t="s">
        <v>515</v>
      </c>
      <c r="M200" t="s">
        <v>516</v>
      </c>
      <c r="N200" s="3">
        <v>43101</v>
      </c>
      <c r="O200" s="3">
        <v>43465</v>
      </c>
      <c r="P200" s="5" t="s">
        <v>932</v>
      </c>
      <c r="Q200" s="4" t="s">
        <v>517</v>
      </c>
      <c r="Y200" s="5" t="s">
        <v>931</v>
      </c>
      <c r="Z200" s="3">
        <v>43480</v>
      </c>
      <c r="AA200" s="3">
        <v>43480</v>
      </c>
    </row>
    <row r="201" spans="1:27" x14ac:dyDescent="0.25">
      <c r="A201" s="5">
        <v>2018</v>
      </c>
      <c r="B201" s="3">
        <v>43374</v>
      </c>
      <c r="C201" s="3">
        <v>43465</v>
      </c>
      <c r="D201" s="5" t="s">
        <v>72</v>
      </c>
      <c r="E201">
        <v>8028</v>
      </c>
      <c r="F201" s="5" t="s">
        <v>933</v>
      </c>
      <c r="G201" s="5" t="s">
        <v>930</v>
      </c>
      <c r="H201" s="5" t="s">
        <v>931</v>
      </c>
      <c r="I201" s="5" t="s">
        <v>80</v>
      </c>
      <c r="J201" t="s">
        <v>518</v>
      </c>
      <c r="K201" t="s">
        <v>311</v>
      </c>
      <c r="L201" t="s">
        <v>519</v>
      </c>
      <c r="M201" t="s">
        <v>520</v>
      </c>
      <c r="N201" s="3">
        <v>43101</v>
      </c>
      <c r="O201" s="3">
        <v>43465</v>
      </c>
      <c r="P201" s="5" t="s">
        <v>932</v>
      </c>
      <c r="Q201" s="4" t="s">
        <v>521</v>
      </c>
      <c r="Y201" s="5" t="s">
        <v>931</v>
      </c>
      <c r="Z201" s="3">
        <v>43480</v>
      </c>
      <c r="AA201" s="3">
        <v>43480</v>
      </c>
    </row>
    <row r="202" spans="1:27" x14ac:dyDescent="0.25">
      <c r="A202" s="5">
        <v>2018</v>
      </c>
      <c r="B202" s="3">
        <v>43374</v>
      </c>
      <c r="C202" s="3">
        <v>43465</v>
      </c>
      <c r="D202" s="5" t="s">
        <v>72</v>
      </c>
      <c r="E202">
        <v>3815</v>
      </c>
      <c r="F202" s="5" t="s">
        <v>933</v>
      </c>
      <c r="G202" s="5" t="s">
        <v>930</v>
      </c>
      <c r="H202" s="5" t="s">
        <v>931</v>
      </c>
      <c r="I202" s="5" t="s">
        <v>80</v>
      </c>
      <c r="J202" t="s">
        <v>522</v>
      </c>
      <c r="K202" t="s">
        <v>295</v>
      </c>
      <c r="L202" t="s">
        <v>312</v>
      </c>
      <c r="M202" t="s">
        <v>523</v>
      </c>
      <c r="N202" s="3">
        <v>43101</v>
      </c>
      <c r="O202" s="3">
        <v>43465</v>
      </c>
      <c r="P202" s="5" t="s">
        <v>932</v>
      </c>
      <c r="Q202" s="4" t="s">
        <v>524</v>
      </c>
      <c r="Y202" s="5" t="s">
        <v>931</v>
      </c>
      <c r="Z202" s="3">
        <v>43480</v>
      </c>
      <c r="AA202" s="3">
        <v>43480</v>
      </c>
    </row>
    <row r="203" spans="1:27" x14ac:dyDescent="0.25">
      <c r="A203" s="5">
        <v>2018</v>
      </c>
      <c r="B203" s="3">
        <v>43374</v>
      </c>
      <c r="C203" s="3">
        <v>43465</v>
      </c>
      <c r="D203" s="5" t="s">
        <v>72</v>
      </c>
      <c r="E203">
        <v>5239</v>
      </c>
      <c r="F203" s="5" t="s">
        <v>933</v>
      </c>
      <c r="G203" s="5" t="s">
        <v>930</v>
      </c>
      <c r="H203" s="5" t="s">
        <v>931</v>
      </c>
      <c r="I203" s="5" t="s">
        <v>80</v>
      </c>
      <c r="M203" t="s">
        <v>525</v>
      </c>
      <c r="N203" s="3">
        <v>43101</v>
      </c>
      <c r="O203" s="3">
        <v>43465</v>
      </c>
      <c r="P203" s="5" t="s">
        <v>932</v>
      </c>
      <c r="Q203" s="4" t="s">
        <v>526</v>
      </c>
      <c r="Y203" s="5" t="s">
        <v>931</v>
      </c>
      <c r="Z203" s="3">
        <v>43480</v>
      </c>
      <c r="AA203" s="3">
        <v>43480</v>
      </c>
    </row>
    <row r="204" spans="1:27" x14ac:dyDescent="0.25">
      <c r="A204" s="5">
        <v>2018</v>
      </c>
      <c r="B204" s="3">
        <v>43374</v>
      </c>
      <c r="C204" s="3">
        <v>43465</v>
      </c>
      <c r="D204" s="5" t="s">
        <v>72</v>
      </c>
      <c r="E204">
        <v>7975</v>
      </c>
      <c r="F204" s="5" t="s">
        <v>933</v>
      </c>
      <c r="G204" s="5" t="s">
        <v>930</v>
      </c>
      <c r="H204" s="5" t="s">
        <v>931</v>
      </c>
      <c r="I204" s="5" t="s">
        <v>80</v>
      </c>
      <c r="J204" t="s">
        <v>527</v>
      </c>
      <c r="K204" t="s">
        <v>528</v>
      </c>
      <c r="L204" t="s">
        <v>529</v>
      </c>
      <c r="M204" t="s">
        <v>530</v>
      </c>
      <c r="N204" s="3">
        <v>43101</v>
      </c>
      <c r="O204" s="3">
        <v>43465</v>
      </c>
      <c r="P204" s="5" t="s">
        <v>932</v>
      </c>
      <c r="Q204" s="4" t="s">
        <v>531</v>
      </c>
      <c r="Y204" s="5" t="s">
        <v>931</v>
      </c>
      <c r="Z204" s="3">
        <v>43480</v>
      </c>
      <c r="AA204" s="3">
        <v>43480</v>
      </c>
    </row>
    <row r="205" spans="1:27" x14ac:dyDescent="0.25">
      <c r="A205" s="5">
        <v>2018</v>
      </c>
      <c r="B205" s="3">
        <v>43374</v>
      </c>
      <c r="C205" s="3">
        <v>43465</v>
      </c>
      <c r="D205" s="5" t="s">
        <v>72</v>
      </c>
      <c r="E205">
        <v>2739</v>
      </c>
      <c r="F205" s="5" t="s">
        <v>933</v>
      </c>
      <c r="G205" s="5" t="s">
        <v>930</v>
      </c>
      <c r="H205" s="5" t="s">
        <v>931</v>
      </c>
      <c r="I205" s="5" t="s">
        <v>80</v>
      </c>
      <c r="M205" t="s">
        <v>532</v>
      </c>
      <c r="N205" s="3">
        <v>43101</v>
      </c>
      <c r="O205" s="3">
        <v>43465</v>
      </c>
      <c r="P205" s="5" t="s">
        <v>932</v>
      </c>
      <c r="Q205" s="4" t="s">
        <v>533</v>
      </c>
      <c r="Y205" s="5" t="s">
        <v>931</v>
      </c>
      <c r="Z205" s="3">
        <v>43480</v>
      </c>
      <c r="AA205" s="3">
        <v>43480</v>
      </c>
    </row>
    <row r="206" spans="1:27" x14ac:dyDescent="0.25">
      <c r="A206" s="5">
        <v>2018</v>
      </c>
      <c r="B206" s="3">
        <v>43374</v>
      </c>
      <c r="C206" s="3">
        <v>43465</v>
      </c>
      <c r="D206" s="5" t="s">
        <v>72</v>
      </c>
      <c r="E206">
        <v>6939</v>
      </c>
      <c r="F206" s="5" t="s">
        <v>933</v>
      </c>
      <c r="G206" s="5" t="s">
        <v>930</v>
      </c>
      <c r="H206" s="5" t="s">
        <v>931</v>
      </c>
      <c r="I206" s="5" t="s">
        <v>80</v>
      </c>
      <c r="J206" t="s">
        <v>534</v>
      </c>
      <c r="K206" t="s">
        <v>311</v>
      </c>
      <c r="L206" t="s">
        <v>535</v>
      </c>
      <c r="M206" t="s">
        <v>536</v>
      </c>
      <c r="N206" s="3">
        <v>43101</v>
      </c>
      <c r="O206" s="3">
        <v>43465</v>
      </c>
      <c r="P206" s="5" t="s">
        <v>932</v>
      </c>
      <c r="Q206" s="4" t="s">
        <v>537</v>
      </c>
      <c r="Y206" s="5" t="s">
        <v>931</v>
      </c>
      <c r="Z206" s="3">
        <v>43480</v>
      </c>
      <c r="AA206" s="3">
        <v>43480</v>
      </c>
    </row>
    <row r="207" spans="1:27" x14ac:dyDescent="0.25">
      <c r="A207" s="5">
        <v>2018</v>
      </c>
      <c r="B207" s="3">
        <v>43374</v>
      </c>
      <c r="C207" s="3">
        <v>43465</v>
      </c>
      <c r="D207" s="5" t="s">
        <v>72</v>
      </c>
      <c r="E207">
        <v>4711</v>
      </c>
      <c r="F207" s="5" t="s">
        <v>933</v>
      </c>
      <c r="G207" s="5" t="s">
        <v>930</v>
      </c>
      <c r="H207" s="5" t="s">
        <v>931</v>
      </c>
      <c r="I207" s="5" t="s">
        <v>80</v>
      </c>
      <c r="J207" t="s">
        <v>538</v>
      </c>
      <c r="K207" t="s">
        <v>312</v>
      </c>
      <c r="L207" t="s">
        <v>311</v>
      </c>
      <c r="M207" t="s">
        <v>539</v>
      </c>
      <c r="N207" s="3">
        <v>43101</v>
      </c>
      <c r="O207" s="3">
        <v>43465</v>
      </c>
      <c r="P207" s="5" t="s">
        <v>932</v>
      </c>
      <c r="Q207" s="4" t="s">
        <v>540</v>
      </c>
      <c r="Y207" s="5" t="s">
        <v>931</v>
      </c>
      <c r="Z207" s="3">
        <v>43480</v>
      </c>
      <c r="AA207" s="3">
        <v>43480</v>
      </c>
    </row>
    <row r="208" spans="1:27" x14ac:dyDescent="0.25">
      <c r="A208" s="5">
        <v>2018</v>
      </c>
      <c r="B208" s="3">
        <v>43374</v>
      </c>
      <c r="C208" s="3">
        <v>43465</v>
      </c>
      <c r="D208" s="5" t="s">
        <v>72</v>
      </c>
      <c r="E208">
        <v>4716</v>
      </c>
      <c r="F208" s="5" t="s">
        <v>933</v>
      </c>
      <c r="G208" s="5" t="s">
        <v>930</v>
      </c>
      <c r="H208" s="5" t="s">
        <v>931</v>
      </c>
      <c r="I208" s="5" t="s">
        <v>80</v>
      </c>
      <c r="J208" t="s">
        <v>541</v>
      </c>
      <c r="K208" t="s">
        <v>311</v>
      </c>
      <c r="L208" t="s">
        <v>111</v>
      </c>
      <c r="M208" t="s">
        <v>542</v>
      </c>
      <c r="N208" s="3">
        <v>43101</v>
      </c>
      <c r="O208" s="3">
        <v>43465</v>
      </c>
      <c r="P208" s="5" t="s">
        <v>932</v>
      </c>
      <c r="Q208" s="4" t="s">
        <v>543</v>
      </c>
      <c r="Y208" s="5" t="s">
        <v>931</v>
      </c>
      <c r="Z208" s="3">
        <v>43480</v>
      </c>
      <c r="AA208" s="3">
        <v>43480</v>
      </c>
    </row>
    <row r="209" spans="1:27" x14ac:dyDescent="0.25">
      <c r="A209" s="5">
        <v>2018</v>
      </c>
      <c r="B209" s="3">
        <v>43374</v>
      </c>
      <c r="C209" s="3">
        <v>43465</v>
      </c>
      <c r="D209" s="5" t="s">
        <v>72</v>
      </c>
      <c r="E209">
        <v>8070</v>
      </c>
      <c r="F209" s="5" t="s">
        <v>933</v>
      </c>
      <c r="G209" s="5" t="s">
        <v>930</v>
      </c>
      <c r="H209" s="5" t="s">
        <v>931</v>
      </c>
      <c r="I209" s="5" t="s">
        <v>80</v>
      </c>
      <c r="J209" t="s">
        <v>544</v>
      </c>
      <c r="K209" t="s">
        <v>545</v>
      </c>
      <c r="L209" t="s">
        <v>546</v>
      </c>
      <c r="M209" t="s">
        <v>547</v>
      </c>
      <c r="N209" s="3">
        <v>43101</v>
      </c>
      <c r="O209" s="3">
        <v>43465</v>
      </c>
      <c r="P209" s="5" t="s">
        <v>932</v>
      </c>
      <c r="Q209" s="4" t="s">
        <v>548</v>
      </c>
      <c r="Y209" s="5" t="s">
        <v>931</v>
      </c>
      <c r="Z209" s="3">
        <v>43480</v>
      </c>
      <c r="AA209" s="3">
        <v>43480</v>
      </c>
    </row>
    <row r="210" spans="1:27" x14ac:dyDescent="0.25">
      <c r="A210" s="5">
        <v>2018</v>
      </c>
      <c r="B210" s="3">
        <v>43374</v>
      </c>
      <c r="C210" s="3">
        <v>43465</v>
      </c>
      <c r="D210" s="5" t="s">
        <v>72</v>
      </c>
      <c r="E210">
        <v>4923</v>
      </c>
      <c r="F210" s="5" t="s">
        <v>933</v>
      </c>
      <c r="G210" s="5" t="s">
        <v>930</v>
      </c>
      <c r="H210" s="5" t="s">
        <v>931</v>
      </c>
      <c r="I210" s="5" t="s">
        <v>80</v>
      </c>
      <c r="J210" t="s">
        <v>549</v>
      </c>
      <c r="K210" t="s">
        <v>482</v>
      </c>
      <c r="L210" t="s">
        <v>483</v>
      </c>
      <c r="M210" t="s">
        <v>550</v>
      </c>
      <c r="N210" s="3">
        <v>43101</v>
      </c>
      <c r="O210" s="3">
        <v>43465</v>
      </c>
      <c r="P210" s="5" t="s">
        <v>932</v>
      </c>
      <c r="Q210" s="4" t="s">
        <v>551</v>
      </c>
      <c r="Y210" s="5" t="s">
        <v>931</v>
      </c>
      <c r="Z210" s="3">
        <v>43480</v>
      </c>
      <c r="AA210" s="3">
        <v>43480</v>
      </c>
    </row>
    <row r="211" spans="1:27" x14ac:dyDescent="0.25">
      <c r="A211" s="5">
        <v>2018</v>
      </c>
      <c r="B211" s="3">
        <v>43374</v>
      </c>
      <c r="C211" s="3">
        <v>43465</v>
      </c>
      <c r="D211" s="5" t="s">
        <v>72</v>
      </c>
      <c r="E211">
        <v>4782</v>
      </c>
      <c r="F211" s="5" t="s">
        <v>933</v>
      </c>
      <c r="G211" s="5" t="s">
        <v>930</v>
      </c>
      <c r="H211" s="5" t="s">
        <v>931</v>
      </c>
      <c r="I211" s="5" t="s">
        <v>80</v>
      </c>
      <c r="J211" s="2" t="s">
        <v>549</v>
      </c>
      <c r="K211" s="2" t="s">
        <v>482</v>
      </c>
      <c r="L211" s="2" t="s">
        <v>483</v>
      </c>
      <c r="M211" t="s">
        <v>552</v>
      </c>
      <c r="N211" s="3">
        <v>43101</v>
      </c>
      <c r="O211" s="3">
        <v>43465</v>
      </c>
      <c r="P211" s="5" t="s">
        <v>932</v>
      </c>
      <c r="Q211" s="4" t="s">
        <v>553</v>
      </c>
      <c r="Y211" s="5" t="s">
        <v>931</v>
      </c>
      <c r="Z211" s="3">
        <v>43480</v>
      </c>
      <c r="AA211" s="3">
        <v>43480</v>
      </c>
    </row>
    <row r="212" spans="1:27" x14ac:dyDescent="0.25">
      <c r="A212" s="5">
        <v>2018</v>
      </c>
      <c r="B212" s="3">
        <v>43374</v>
      </c>
      <c r="C212" s="3">
        <v>43465</v>
      </c>
      <c r="D212" s="5" t="s">
        <v>72</v>
      </c>
      <c r="E212">
        <v>6119</v>
      </c>
      <c r="F212" s="5" t="s">
        <v>933</v>
      </c>
      <c r="G212" s="5" t="s">
        <v>930</v>
      </c>
      <c r="H212" s="5" t="s">
        <v>931</v>
      </c>
      <c r="I212" s="5" t="s">
        <v>80</v>
      </c>
      <c r="M212" t="s">
        <v>554</v>
      </c>
      <c r="N212" s="3">
        <v>43101</v>
      </c>
      <c r="O212" s="3">
        <v>43465</v>
      </c>
      <c r="P212" s="5" t="s">
        <v>932</v>
      </c>
      <c r="Q212" s="4" t="s">
        <v>555</v>
      </c>
      <c r="Y212" s="5" t="s">
        <v>931</v>
      </c>
      <c r="Z212" s="3">
        <v>43480</v>
      </c>
      <c r="AA212" s="3">
        <v>43480</v>
      </c>
    </row>
    <row r="213" spans="1:27" x14ac:dyDescent="0.25">
      <c r="A213" s="5">
        <v>2018</v>
      </c>
      <c r="B213" s="3">
        <v>43374</v>
      </c>
      <c r="C213" s="3">
        <v>43465</v>
      </c>
      <c r="D213" s="5" t="s">
        <v>72</v>
      </c>
      <c r="E213">
        <v>7033</v>
      </c>
      <c r="F213" s="5" t="s">
        <v>933</v>
      </c>
      <c r="G213" s="5" t="s">
        <v>930</v>
      </c>
      <c r="H213" s="5" t="s">
        <v>931</v>
      </c>
      <c r="I213" s="5" t="s">
        <v>80</v>
      </c>
      <c r="M213" t="s">
        <v>556</v>
      </c>
      <c r="N213" s="3">
        <v>43101</v>
      </c>
      <c r="O213" s="3">
        <v>43465</v>
      </c>
      <c r="P213" s="5" t="s">
        <v>932</v>
      </c>
      <c r="Q213" s="4" t="s">
        <v>557</v>
      </c>
      <c r="Y213" s="5" t="s">
        <v>931</v>
      </c>
      <c r="Z213" s="3">
        <v>43480</v>
      </c>
      <c r="AA213" s="3">
        <v>43480</v>
      </c>
    </row>
    <row r="214" spans="1:27" x14ac:dyDescent="0.25">
      <c r="A214" s="5">
        <v>2018</v>
      </c>
      <c r="B214" s="3">
        <v>43374</v>
      </c>
      <c r="C214" s="3">
        <v>43465</v>
      </c>
      <c r="D214" s="5" t="s">
        <v>72</v>
      </c>
      <c r="E214">
        <v>8515</v>
      </c>
      <c r="F214" s="5" t="s">
        <v>933</v>
      </c>
      <c r="G214" s="5" t="s">
        <v>930</v>
      </c>
      <c r="H214" s="5" t="s">
        <v>931</v>
      </c>
      <c r="I214" s="5" t="s">
        <v>80</v>
      </c>
      <c r="M214" t="s">
        <v>558</v>
      </c>
      <c r="N214" s="3">
        <v>43101</v>
      </c>
      <c r="O214" s="3">
        <v>43465</v>
      </c>
      <c r="P214" s="5" t="s">
        <v>932</v>
      </c>
      <c r="Q214" s="4" t="s">
        <v>559</v>
      </c>
      <c r="Y214" s="5" t="s">
        <v>931</v>
      </c>
      <c r="Z214" s="3">
        <v>43480</v>
      </c>
      <c r="AA214" s="3">
        <v>43480</v>
      </c>
    </row>
    <row r="215" spans="1:27" x14ac:dyDescent="0.25">
      <c r="A215" s="5">
        <v>2018</v>
      </c>
      <c r="B215" s="3">
        <v>43374</v>
      </c>
      <c r="C215" s="3">
        <v>43465</v>
      </c>
      <c r="D215" s="5" t="s">
        <v>72</v>
      </c>
      <c r="E215">
        <v>5100</v>
      </c>
      <c r="F215" s="5" t="s">
        <v>933</v>
      </c>
      <c r="G215" s="5" t="s">
        <v>930</v>
      </c>
      <c r="H215" s="5" t="s">
        <v>931</v>
      </c>
      <c r="I215" s="5" t="s">
        <v>80</v>
      </c>
      <c r="J215" t="s">
        <v>560</v>
      </c>
      <c r="K215" t="s">
        <v>561</v>
      </c>
      <c r="L215" t="s">
        <v>116</v>
      </c>
      <c r="M215" t="s">
        <v>562</v>
      </c>
      <c r="N215" s="3">
        <v>43101</v>
      </c>
      <c r="O215" s="3">
        <v>43465</v>
      </c>
      <c r="P215" s="5" t="s">
        <v>932</v>
      </c>
      <c r="Q215" s="4" t="s">
        <v>563</v>
      </c>
      <c r="Y215" s="5" t="s">
        <v>931</v>
      </c>
      <c r="Z215" s="3">
        <v>43480</v>
      </c>
      <c r="AA215" s="3">
        <v>43480</v>
      </c>
    </row>
    <row r="216" spans="1:27" x14ac:dyDescent="0.25">
      <c r="A216" s="5">
        <v>2018</v>
      </c>
      <c r="B216" s="3">
        <v>43374</v>
      </c>
      <c r="C216" s="3">
        <v>43465</v>
      </c>
      <c r="D216" s="5" t="s">
        <v>72</v>
      </c>
      <c r="E216">
        <v>7547</v>
      </c>
      <c r="F216" s="5" t="s">
        <v>933</v>
      </c>
      <c r="G216" s="5" t="s">
        <v>930</v>
      </c>
      <c r="H216" s="5" t="s">
        <v>931</v>
      </c>
      <c r="I216" s="5" t="s">
        <v>80</v>
      </c>
      <c r="J216" t="s">
        <v>564</v>
      </c>
      <c r="K216" t="s">
        <v>565</v>
      </c>
      <c r="L216" t="s">
        <v>566</v>
      </c>
      <c r="M216" t="s">
        <v>567</v>
      </c>
      <c r="N216" s="3">
        <v>43101</v>
      </c>
      <c r="O216" s="3">
        <v>43465</v>
      </c>
      <c r="P216" s="5" t="s">
        <v>932</v>
      </c>
      <c r="Q216" s="4" t="s">
        <v>568</v>
      </c>
      <c r="Y216" s="5" t="s">
        <v>931</v>
      </c>
      <c r="Z216" s="3">
        <v>43480</v>
      </c>
      <c r="AA216" s="3">
        <v>43480</v>
      </c>
    </row>
    <row r="217" spans="1:27" x14ac:dyDescent="0.25">
      <c r="A217" s="5">
        <v>2018</v>
      </c>
      <c r="B217" s="3">
        <v>43374</v>
      </c>
      <c r="C217" s="3">
        <v>43465</v>
      </c>
      <c r="D217" s="5" t="s">
        <v>72</v>
      </c>
      <c r="E217">
        <v>3698</v>
      </c>
      <c r="F217" s="5" t="s">
        <v>933</v>
      </c>
      <c r="G217" s="5" t="s">
        <v>930</v>
      </c>
      <c r="H217" s="5" t="s">
        <v>931</v>
      </c>
      <c r="I217" s="5" t="s">
        <v>80</v>
      </c>
      <c r="M217" t="s">
        <v>569</v>
      </c>
      <c r="N217" s="3">
        <v>43101</v>
      </c>
      <c r="O217" s="3">
        <v>43465</v>
      </c>
      <c r="P217" s="5" t="s">
        <v>932</v>
      </c>
      <c r="Q217" s="4" t="s">
        <v>570</v>
      </c>
      <c r="Y217" s="5" t="s">
        <v>931</v>
      </c>
      <c r="Z217" s="3">
        <v>43480</v>
      </c>
      <c r="AA217" s="3">
        <v>43480</v>
      </c>
    </row>
    <row r="218" spans="1:27" x14ac:dyDescent="0.25">
      <c r="A218" s="5">
        <v>2018</v>
      </c>
      <c r="B218" s="3">
        <v>43374</v>
      </c>
      <c r="C218" s="3">
        <v>43465</v>
      </c>
      <c r="D218" s="5" t="s">
        <v>72</v>
      </c>
      <c r="E218">
        <v>5384</v>
      </c>
      <c r="F218" s="5" t="s">
        <v>933</v>
      </c>
      <c r="G218" s="5" t="s">
        <v>930</v>
      </c>
      <c r="H218" s="5" t="s">
        <v>931</v>
      </c>
      <c r="I218" s="5" t="s">
        <v>80</v>
      </c>
      <c r="M218" s="2" t="s">
        <v>569</v>
      </c>
      <c r="N218" s="3">
        <v>43101</v>
      </c>
      <c r="O218" s="3">
        <v>43465</v>
      </c>
      <c r="P218" s="5" t="s">
        <v>932</v>
      </c>
      <c r="Q218" s="4" t="s">
        <v>571</v>
      </c>
      <c r="Y218" s="5" t="s">
        <v>931</v>
      </c>
      <c r="Z218" s="3">
        <v>43480</v>
      </c>
      <c r="AA218" s="3">
        <v>43480</v>
      </c>
    </row>
    <row r="219" spans="1:27" x14ac:dyDescent="0.25">
      <c r="A219" s="5">
        <v>2018</v>
      </c>
      <c r="B219" s="3">
        <v>43374</v>
      </c>
      <c r="C219" s="3">
        <v>43465</v>
      </c>
      <c r="D219" s="5" t="s">
        <v>72</v>
      </c>
      <c r="E219">
        <v>5327</v>
      </c>
      <c r="F219" s="5" t="s">
        <v>933</v>
      </c>
      <c r="G219" s="5" t="s">
        <v>930</v>
      </c>
      <c r="H219" s="5" t="s">
        <v>931</v>
      </c>
      <c r="I219" s="5" t="s">
        <v>80</v>
      </c>
      <c r="M219" s="2" t="s">
        <v>569</v>
      </c>
      <c r="N219" s="3">
        <v>43101</v>
      </c>
      <c r="O219" s="3">
        <v>43465</v>
      </c>
      <c r="P219" s="5" t="s">
        <v>932</v>
      </c>
      <c r="Q219" s="4" t="s">
        <v>572</v>
      </c>
      <c r="Y219" s="5" t="s">
        <v>931</v>
      </c>
      <c r="Z219" s="3">
        <v>43480</v>
      </c>
      <c r="AA219" s="3">
        <v>43480</v>
      </c>
    </row>
    <row r="220" spans="1:27" x14ac:dyDescent="0.25">
      <c r="A220" s="5">
        <v>2018</v>
      </c>
      <c r="B220" s="3">
        <v>43374</v>
      </c>
      <c r="C220" s="3">
        <v>43465</v>
      </c>
      <c r="D220" s="5" t="s">
        <v>72</v>
      </c>
      <c r="E220">
        <v>5383</v>
      </c>
      <c r="F220" s="5" t="s">
        <v>933</v>
      </c>
      <c r="G220" s="5" t="s">
        <v>930</v>
      </c>
      <c r="H220" s="5" t="s">
        <v>931</v>
      </c>
      <c r="I220" s="5" t="s">
        <v>80</v>
      </c>
      <c r="M220" s="2" t="s">
        <v>569</v>
      </c>
      <c r="N220" s="3">
        <v>43101</v>
      </c>
      <c r="O220" s="3">
        <v>43465</v>
      </c>
      <c r="P220" s="5" t="s">
        <v>932</v>
      </c>
      <c r="Q220" s="4" t="s">
        <v>573</v>
      </c>
      <c r="Y220" s="5" t="s">
        <v>931</v>
      </c>
      <c r="Z220" s="3">
        <v>43480</v>
      </c>
      <c r="AA220" s="3">
        <v>43480</v>
      </c>
    </row>
    <row r="221" spans="1:27" x14ac:dyDescent="0.25">
      <c r="A221" s="5">
        <v>2018</v>
      </c>
      <c r="B221" s="3">
        <v>43374</v>
      </c>
      <c r="C221" s="3">
        <v>43465</v>
      </c>
      <c r="D221" s="5" t="s">
        <v>72</v>
      </c>
      <c r="E221">
        <v>43</v>
      </c>
      <c r="F221" s="5" t="s">
        <v>933</v>
      </c>
      <c r="G221" s="5" t="s">
        <v>930</v>
      </c>
      <c r="H221" s="5" t="s">
        <v>931</v>
      </c>
      <c r="I221" s="5" t="s">
        <v>80</v>
      </c>
      <c r="M221" s="2" t="s">
        <v>569</v>
      </c>
      <c r="N221" s="3">
        <v>43101</v>
      </c>
      <c r="O221" s="3">
        <v>43465</v>
      </c>
      <c r="P221" s="5" t="s">
        <v>932</v>
      </c>
      <c r="Q221" s="4" t="s">
        <v>574</v>
      </c>
      <c r="Y221" s="5" t="s">
        <v>931</v>
      </c>
      <c r="Z221" s="3">
        <v>43480</v>
      </c>
      <c r="AA221" s="3">
        <v>43480</v>
      </c>
    </row>
    <row r="222" spans="1:27" x14ac:dyDescent="0.25">
      <c r="A222" s="5">
        <v>2018</v>
      </c>
      <c r="B222" s="3">
        <v>43374</v>
      </c>
      <c r="C222" s="3">
        <v>43465</v>
      </c>
      <c r="D222" s="5" t="s">
        <v>72</v>
      </c>
      <c r="E222">
        <v>7068</v>
      </c>
      <c r="F222" s="5" t="s">
        <v>933</v>
      </c>
      <c r="G222" s="5" t="s">
        <v>930</v>
      </c>
      <c r="H222" s="5" t="s">
        <v>931</v>
      </c>
      <c r="I222" s="5" t="s">
        <v>80</v>
      </c>
      <c r="M222" t="s">
        <v>575</v>
      </c>
      <c r="N222" s="3">
        <v>43101</v>
      </c>
      <c r="O222" s="3">
        <v>43465</v>
      </c>
      <c r="P222" s="5" t="s">
        <v>932</v>
      </c>
      <c r="Q222" s="4" t="s">
        <v>576</v>
      </c>
      <c r="Y222" s="5" t="s">
        <v>931</v>
      </c>
      <c r="Z222" s="3">
        <v>43480</v>
      </c>
      <c r="AA222" s="3">
        <v>43480</v>
      </c>
    </row>
    <row r="223" spans="1:27" x14ac:dyDescent="0.25">
      <c r="A223" s="5">
        <v>2018</v>
      </c>
      <c r="B223" s="3">
        <v>43374</v>
      </c>
      <c r="C223" s="3">
        <v>43465</v>
      </c>
      <c r="D223" s="5" t="s">
        <v>72</v>
      </c>
      <c r="E223">
        <v>4742</v>
      </c>
      <c r="F223" s="5" t="s">
        <v>933</v>
      </c>
      <c r="G223" s="5" t="s">
        <v>930</v>
      </c>
      <c r="H223" s="5" t="s">
        <v>931</v>
      </c>
      <c r="I223" s="5" t="s">
        <v>80</v>
      </c>
      <c r="M223" t="s">
        <v>575</v>
      </c>
      <c r="N223" s="3">
        <v>43101</v>
      </c>
      <c r="O223" s="3">
        <v>43465</v>
      </c>
      <c r="P223" s="5" t="s">
        <v>932</v>
      </c>
      <c r="Q223" s="4" t="s">
        <v>577</v>
      </c>
      <c r="Y223" s="5" t="s">
        <v>931</v>
      </c>
      <c r="Z223" s="3">
        <v>43480</v>
      </c>
      <c r="AA223" s="3">
        <v>43480</v>
      </c>
    </row>
    <row r="224" spans="1:27" x14ac:dyDescent="0.25">
      <c r="A224" s="5">
        <v>2018</v>
      </c>
      <c r="B224" s="3">
        <v>43374</v>
      </c>
      <c r="C224" s="3">
        <v>43465</v>
      </c>
      <c r="D224" s="5" t="s">
        <v>72</v>
      </c>
      <c r="E224">
        <v>7111</v>
      </c>
      <c r="F224" s="5" t="s">
        <v>933</v>
      </c>
      <c r="G224" s="5" t="s">
        <v>930</v>
      </c>
      <c r="H224" s="5" t="s">
        <v>931</v>
      </c>
      <c r="I224" s="5" t="s">
        <v>80</v>
      </c>
      <c r="M224" t="s">
        <v>575</v>
      </c>
      <c r="N224" s="3">
        <v>43101</v>
      </c>
      <c r="O224" s="3">
        <v>43465</v>
      </c>
      <c r="P224" s="5" t="s">
        <v>932</v>
      </c>
      <c r="Q224" s="4" t="s">
        <v>578</v>
      </c>
      <c r="Y224" s="5" t="s">
        <v>931</v>
      </c>
      <c r="Z224" s="3">
        <v>43480</v>
      </c>
      <c r="AA224" s="3">
        <v>43480</v>
      </c>
    </row>
    <row r="225" spans="1:27" x14ac:dyDescent="0.25">
      <c r="A225" s="5">
        <v>2018</v>
      </c>
      <c r="B225" s="3">
        <v>43374</v>
      </c>
      <c r="C225" s="3">
        <v>43465</v>
      </c>
      <c r="D225" s="5" t="s">
        <v>72</v>
      </c>
      <c r="E225">
        <v>8710</v>
      </c>
      <c r="F225" s="5" t="s">
        <v>933</v>
      </c>
      <c r="G225" s="5" t="s">
        <v>930</v>
      </c>
      <c r="H225" s="5" t="s">
        <v>931</v>
      </c>
      <c r="I225" s="5" t="s">
        <v>80</v>
      </c>
      <c r="J225" t="s">
        <v>579</v>
      </c>
      <c r="K225" t="s">
        <v>580</v>
      </c>
      <c r="L225" t="s">
        <v>581</v>
      </c>
      <c r="M225" t="s">
        <v>582</v>
      </c>
      <c r="N225" s="3">
        <v>43101</v>
      </c>
      <c r="O225" s="3">
        <v>43465</v>
      </c>
      <c r="P225" s="5" t="s">
        <v>932</v>
      </c>
      <c r="Q225" s="4" t="s">
        <v>583</v>
      </c>
      <c r="Y225" s="5" t="s">
        <v>931</v>
      </c>
      <c r="Z225" s="3">
        <v>43480</v>
      </c>
      <c r="AA225" s="3">
        <v>43480</v>
      </c>
    </row>
    <row r="226" spans="1:27" x14ac:dyDescent="0.25">
      <c r="A226" s="5">
        <v>2018</v>
      </c>
      <c r="B226" s="3">
        <v>43374</v>
      </c>
      <c r="C226" s="3">
        <v>43465</v>
      </c>
      <c r="D226" s="5" t="s">
        <v>72</v>
      </c>
      <c r="E226">
        <v>7806</v>
      </c>
      <c r="F226" s="5" t="s">
        <v>933</v>
      </c>
      <c r="G226" s="5" t="s">
        <v>930</v>
      </c>
      <c r="H226" s="5" t="s">
        <v>931</v>
      </c>
      <c r="I226" s="5" t="s">
        <v>80</v>
      </c>
      <c r="M226" t="s">
        <v>584</v>
      </c>
      <c r="N226" s="3">
        <v>43101</v>
      </c>
      <c r="O226" s="3">
        <v>43465</v>
      </c>
      <c r="P226" s="5" t="s">
        <v>932</v>
      </c>
      <c r="Q226" s="4" t="s">
        <v>585</v>
      </c>
      <c r="Y226" s="5" t="s">
        <v>931</v>
      </c>
      <c r="Z226" s="3">
        <v>43480</v>
      </c>
      <c r="AA226" s="3">
        <v>43480</v>
      </c>
    </row>
    <row r="227" spans="1:27" x14ac:dyDescent="0.25">
      <c r="A227" s="5">
        <v>2018</v>
      </c>
      <c r="B227" s="3">
        <v>43374</v>
      </c>
      <c r="C227" s="3">
        <v>43465</v>
      </c>
      <c r="D227" s="5" t="s">
        <v>72</v>
      </c>
      <c r="E227">
        <v>8736</v>
      </c>
      <c r="F227" s="5" t="s">
        <v>933</v>
      </c>
      <c r="G227" s="5" t="s">
        <v>930</v>
      </c>
      <c r="H227" s="5" t="s">
        <v>931</v>
      </c>
      <c r="I227" s="5" t="s">
        <v>80</v>
      </c>
      <c r="J227" t="s">
        <v>586</v>
      </c>
      <c r="K227" t="s">
        <v>581</v>
      </c>
      <c r="L227" t="s">
        <v>587</v>
      </c>
      <c r="M227" t="s">
        <v>588</v>
      </c>
      <c r="N227" s="3">
        <v>43101</v>
      </c>
      <c r="O227" s="3">
        <v>43465</v>
      </c>
      <c r="P227" s="5" t="s">
        <v>932</v>
      </c>
      <c r="Q227" s="4" t="s">
        <v>589</v>
      </c>
      <c r="Y227" s="5" t="s">
        <v>931</v>
      </c>
      <c r="Z227" s="3">
        <v>43480</v>
      </c>
      <c r="AA227" s="3">
        <v>43480</v>
      </c>
    </row>
    <row r="228" spans="1:27" x14ac:dyDescent="0.25">
      <c r="A228" s="5">
        <v>2018</v>
      </c>
      <c r="B228" s="3">
        <v>43374</v>
      </c>
      <c r="C228" s="3">
        <v>43465</v>
      </c>
      <c r="D228" s="5" t="s">
        <v>72</v>
      </c>
      <c r="E228">
        <v>3054</v>
      </c>
      <c r="F228" s="5" t="s">
        <v>933</v>
      </c>
      <c r="G228" s="5" t="s">
        <v>930</v>
      </c>
      <c r="H228" s="5" t="s">
        <v>931</v>
      </c>
      <c r="I228" s="5" t="s">
        <v>80</v>
      </c>
      <c r="J228" t="s">
        <v>590</v>
      </c>
      <c r="K228" t="s">
        <v>591</v>
      </c>
      <c r="L228" t="s">
        <v>318</v>
      </c>
      <c r="M228" t="s">
        <v>592</v>
      </c>
      <c r="N228" s="3">
        <v>43101</v>
      </c>
      <c r="O228" s="3">
        <v>43465</v>
      </c>
      <c r="P228" s="5" t="s">
        <v>932</v>
      </c>
      <c r="Q228" s="4" t="s">
        <v>593</v>
      </c>
      <c r="Y228" s="5" t="s">
        <v>931</v>
      </c>
      <c r="Z228" s="3">
        <v>43480</v>
      </c>
      <c r="AA228" s="3">
        <v>43480</v>
      </c>
    </row>
    <row r="229" spans="1:27" x14ac:dyDescent="0.25">
      <c r="A229" s="5">
        <v>2018</v>
      </c>
      <c r="B229" s="3">
        <v>43374</v>
      </c>
      <c r="C229" s="3">
        <v>43465</v>
      </c>
      <c r="D229" s="5" t="s">
        <v>72</v>
      </c>
      <c r="E229">
        <v>4307</v>
      </c>
      <c r="F229" s="5" t="s">
        <v>933</v>
      </c>
      <c r="G229" s="5" t="s">
        <v>930</v>
      </c>
      <c r="H229" s="5" t="s">
        <v>931</v>
      </c>
      <c r="I229" s="5" t="s">
        <v>80</v>
      </c>
      <c r="J229" s="2" t="s">
        <v>590</v>
      </c>
      <c r="K229" s="2" t="s">
        <v>591</v>
      </c>
      <c r="L229" s="2" t="s">
        <v>318</v>
      </c>
      <c r="M229" s="2" t="s">
        <v>592</v>
      </c>
      <c r="N229" s="3">
        <v>43101</v>
      </c>
      <c r="O229" s="3">
        <v>43465</v>
      </c>
      <c r="P229" s="5" t="s">
        <v>932</v>
      </c>
      <c r="Q229" s="4" t="s">
        <v>594</v>
      </c>
      <c r="Y229" s="5" t="s">
        <v>931</v>
      </c>
      <c r="Z229" s="3">
        <v>43480</v>
      </c>
      <c r="AA229" s="3">
        <v>43480</v>
      </c>
    </row>
    <row r="230" spans="1:27" x14ac:dyDescent="0.25">
      <c r="A230" s="5">
        <v>2018</v>
      </c>
      <c r="B230" s="3">
        <v>43374</v>
      </c>
      <c r="C230" s="3">
        <v>43465</v>
      </c>
      <c r="D230" s="5" t="s">
        <v>72</v>
      </c>
      <c r="E230">
        <v>7814</v>
      </c>
      <c r="F230" s="5" t="s">
        <v>933</v>
      </c>
      <c r="G230" s="5" t="s">
        <v>930</v>
      </c>
      <c r="H230" s="5" t="s">
        <v>931</v>
      </c>
      <c r="I230" s="5" t="s">
        <v>80</v>
      </c>
      <c r="M230" t="s">
        <v>595</v>
      </c>
      <c r="N230" s="3">
        <v>43101</v>
      </c>
      <c r="O230" s="3">
        <v>43465</v>
      </c>
      <c r="P230" s="5" t="s">
        <v>932</v>
      </c>
      <c r="Q230" s="4" t="s">
        <v>596</v>
      </c>
      <c r="Y230" s="5" t="s">
        <v>931</v>
      </c>
      <c r="Z230" s="3">
        <v>43480</v>
      </c>
      <c r="AA230" s="3">
        <v>43480</v>
      </c>
    </row>
    <row r="231" spans="1:27" x14ac:dyDescent="0.25">
      <c r="A231" s="5">
        <v>2018</v>
      </c>
      <c r="B231" s="3">
        <v>43374</v>
      </c>
      <c r="C231" s="3">
        <v>43465</v>
      </c>
      <c r="D231" s="5" t="s">
        <v>72</v>
      </c>
      <c r="E231">
        <v>4408</v>
      </c>
      <c r="F231" s="5" t="s">
        <v>933</v>
      </c>
      <c r="G231" s="5" t="s">
        <v>930</v>
      </c>
      <c r="H231" s="5" t="s">
        <v>931</v>
      </c>
      <c r="I231" s="5" t="s">
        <v>80</v>
      </c>
      <c r="M231" s="2" t="s">
        <v>595</v>
      </c>
      <c r="N231" s="3">
        <v>43101</v>
      </c>
      <c r="O231" s="3">
        <v>43465</v>
      </c>
      <c r="P231" s="5" t="s">
        <v>932</v>
      </c>
      <c r="Q231" s="4" t="s">
        <v>597</v>
      </c>
      <c r="Y231" s="5" t="s">
        <v>931</v>
      </c>
      <c r="Z231" s="3">
        <v>43480</v>
      </c>
      <c r="AA231" s="3">
        <v>43480</v>
      </c>
    </row>
    <row r="232" spans="1:27" x14ac:dyDescent="0.25">
      <c r="A232" s="5">
        <v>2018</v>
      </c>
      <c r="B232" s="3">
        <v>43374</v>
      </c>
      <c r="C232" s="3">
        <v>43465</v>
      </c>
      <c r="D232" s="5" t="s">
        <v>72</v>
      </c>
      <c r="E232">
        <v>2776</v>
      </c>
      <c r="F232" s="5" t="s">
        <v>933</v>
      </c>
      <c r="G232" s="5" t="s">
        <v>930</v>
      </c>
      <c r="H232" s="5" t="s">
        <v>931</v>
      </c>
      <c r="I232" s="5" t="s">
        <v>80</v>
      </c>
      <c r="M232" s="2" t="s">
        <v>595</v>
      </c>
      <c r="N232" s="3">
        <v>43101</v>
      </c>
      <c r="O232" s="3">
        <v>43465</v>
      </c>
      <c r="P232" s="5" t="s">
        <v>932</v>
      </c>
      <c r="Q232" s="4" t="s">
        <v>598</v>
      </c>
      <c r="Y232" s="5" t="s">
        <v>931</v>
      </c>
      <c r="Z232" s="3">
        <v>43480</v>
      </c>
      <c r="AA232" s="3">
        <v>43480</v>
      </c>
    </row>
    <row r="233" spans="1:27" x14ac:dyDescent="0.25">
      <c r="A233" s="5">
        <v>2018</v>
      </c>
      <c r="B233" s="3">
        <v>43374</v>
      </c>
      <c r="C233" s="3">
        <v>43465</v>
      </c>
      <c r="D233" s="5" t="s">
        <v>72</v>
      </c>
      <c r="E233">
        <v>1883</v>
      </c>
      <c r="F233" s="5" t="s">
        <v>933</v>
      </c>
      <c r="G233" s="5" t="s">
        <v>930</v>
      </c>
      <c r="H233" s="5" t="s">
        <v>931</v>
      </c>
      <c r="I233" s="5" t="s">
        <v>80</v>
      </c>
      <c r="M233" t="s">
        <v>595</v>
      </c>
      <c r="N233" s="3">
        <v>43101</v>
      </c>
      <c r="O233" s="3">
        <v>43465</v>
      </c>
      <c r="P233" s="5" t="s">
        <v>932</v>
      </c>
      <c r="Q233" s="4" t="s">
        <v>599</v>
      </c>
      <c r="Y233" s="5" t="s">
        <v>931</v>
      </c>
      <c r="Z233" s="3">
        <v>43480</v>
      </c>
      <c r="AA233" s="3">
        <v>43480</v>
      </c>
    </row>
    <row r="234" spans="1:27" x14ac:dyDescent="0.25">
      <c r="A234" s="5">
        <v>2018</v>
      </c>
      <c r="B234" s="3">
        <v>43374</v>
      </c>
      <c r="C234" s="3">
        <v>43465</v>
      </c>
      <c r="D234" s="5" t="s">
        <v>72</v>
      </c>
      <c r="E234">
        <v>1881</v>
      </c>
      <c r="F234" s="5" t="s">
        <v>933</v>
      </c>
      <c r="G234" s="5" t="s">
        <v>930</v>
      </c>
      <c r="H234" s="5" t="s">
        <v>931</v>
      </c>
      <c r="I234" s="5" t="s">
        <v>80</v>
      </c>
      <c r="M234" t="s">
        <v>595</v>
      </c>
      <c r="N234" s="3">
        <v>43101</v>
      </c>
      <c r="O234" s="3">
        <v>43465</v>
      </c>
      <c r="P234" s="5" t="s">
        <v>932</v>
      </c>
      <c r="Q234" s="4" t="s">
        <v>600</v>
      </c>
      <c r="Y234" s="5" t="s">
        <v>931</v>
      </c>
      <c r="Z234" s="3">
        <v>43480</v>
      </c>
      <c r="AA234" s="3">
        <v>43480</v>
      </c>
    </row>
    <row r="235" spans="1:27" x14ac:dyDescent="0.25">
      <c r="A235" s="5">
        <v>2018</v>
      </c>
      <c r="B235" s="3">
        <v>43374</v>
      </c>
      <c r="C235" s="3">
        <v>43465</v>
      </c>
      <c r="D235" s="5" t="s">
        <v>72</v>
      </c>
      <c r="E235">
        <v>1880</v>
      </c>
      <c r="F235" s="5" t="s">
        <v>933</v>
      </c>
      <c r="G235" s="5" t="s">
        <v>930</v>
      </c>
      <c r="H235" s="5" t="s">
        <v>931</v>
      </c>
      <c r="I235" s="5" t="s">
        <v>80</v>
      </c>
      <c r="M235" s="2" t="s">
        <v>595</v>
      </c>
      <c r="N235" s="3">
        <v>43101</v>
      </c>
      <c r="O235" s="3">
        <v>43465</v>
      </c>
      <c r="P235" s="5" t="s">
        <v>932</v>
      </c>
      <c r="Q235" s="4" t="s">
        <v>601</v>
      </c>
      <c r="Y235" s="5" t="s">
        <v>931</v>
      </c>
      <c r="Z235" s="3">
        <v>43480</v>
      </c>
      <c r="AA235" s="3">
        <v>43480</v>
      </c>
    </row>
    <row r="236" spans="1:27" x14ac:dyDescent="0.25">
      <c r="A236" s="5">
        <v>2018</v>
      </c>
      <c r="B236" s="3">
        <v>43374</v>
      </c>
      <c r="C236" s="3">
        <v>43465</v>
      </c>
      <c r="D236" s="5" t="s">
        <v>72</v>
      </c>
      <c r="E236">
        <v>2775</v>
      </c>
      <c r="F236" s="5" t="s">
        <v>933</v>
      </c>
      <c r="G236" s="5" t="s">
        <v>930</v>
      </c>
      <c r="H236" s="5" t="s">
        <v>931</v>
      </c>
      <c r="I236" s="5" t="s">
        <v>80</v>
      </c>
      <c r="M236" s="2" t="s">
        <v>595</v>
      </c>
      <c r="N236" s="3">
        <v>43101</v>
      </c>
      <c r="O236" s="3">
        <v>43465</v>
      </c>
      <c r="P236" s="5" t="s">
        <v>932</v>
      </c>
      <c r="Q236" s="4" t="s">
        <v>602</v>
      </c>
      <c r="Y236" s="5" t="s">
        <v>931</v>
      </c>
      <c r="Z236" s="3">
        <v>43480</v>
      </c>
      <c r="AA236" s="3">
        <v>43480</v>
      </c>
    </row>
    <row r="237" spans="1:27" x14ac:dyDescent="0.25">
      <c r="A237" s="5">
        <v>2018</v>
      </c>
      <c r="B237" s="3">
        <v>43374</v>
      </c>
      <c r="C237" s="3">
        <v>43465</v>
      </c>
      <c r="D237" s="5" t="s">
        <v>72</v>
      </c>
      <c r="E237">
        <v>3072</v>
      </c>
      <c r="F237" s="5" t="s">
        <v>933</v>
      </c>
      <c r="G237" s="5" t="s">
        <v>930</v>
      </c>
      <c r="H237" s="5" t="s">
        <v>931</v>
      </c>
      <c r="I237" s="5" t="s">
        <v>80</v>
      </c>
      <c r="M237" s="2" t="s">
        <v>595</v>
      </c>
      <c r="N237" s="3">
        <v>43101</v>
      </c>
      <c r="O237" s="3">
        <v>43465</v>
      </c>
      <c r="P237" s="5" t="s">
        <v>932</v>
      </c>
      <c r="Q237" s="4" t="s">
        <v>603</v>
      </c>
      <c r="Y237" s="5" t="s">
        <v>931</v>
      </c>
      <c r="Z237" s="3">
        <v>43480</v>
      </c>
      <c r="AA237" s="3">
        <v>43480</v>
      </c>
    </row>
    <row r="238" spans="1:27" x14ac:dyDescent="0.25">
      <c r="A238" s="5">
        <v>2018</v>
      </c>
      <c r="B238" s="3">
        <v>43374</v>
      </c>
      <c r="C238" s="3">
        <v>43465</v>
      </c>
      <c r="D238" s="5" t="s">
        <v>72</v>
      </c>
      <c r="E238">
        <v>5786</v>
      </c>
      <c r="F238" s="5" t="s">
        <v>933</v>
      </c>
      <c r="G238" s="5" t="s">
        <v>930</v>
      </c>
      <c r="H238" s="5" t="s">
        <v>931</v>
      </c>
      <c r="I238" s="5" t="s">
        <v>80</v>
      </c>
      <c r="M238" s="2" t="s">
        <v>595</v>
      </c>
      <c r="N238" s="3">
        <v>43101</v>
      </c>
      <c r="O238" s="3">
        <v>43465</v>
      </c>
      <c r="P238" s="5" t="s">
        <v>932</v>
      </c>
      <c r="Q238" s="4" t="s">
        <v>604</v>
      </c>
      <c r="Y238" s="5" t="s">
        <v>931</v>
      </c>
      <c r="Z238" s="3">
        <v>43480</v>
      </c>
      <c r="AA238" s="3">
        <v>43480</v>
      </c>
    </row>
    <row r="239" spans="1:27" x14ac:dyDescent="0.25">
      <c r="A239" s="5">
        <v>2018</v>
      </c>
      <c r="B239" s="3">
        <v>43374</v>
      </c>
      <c r="C239" s="3">
        <v>43465</v>
      </c>
      <c r="D239" s="5" t="s">
        <v>72</v>
      </c>
      <c r="E239">
        <v>1882</v>
      </c>
      <c r="F239" s="5" t="s">
        <v>933</v>
      </c>
      <c r="G239" s="5" t="s">
        <v>930</v>
      </c>
      <c r="H239" s="5" t="s">
        <v>931</v>
      </c>
      <c r="I239" s="5" t="s">
        <v>80</v>
      </c>
      <c r="M239" s="2" t="s">
        <v>595</v>
      </c>
      <c r="N239" s="3">
        <v>43101</v>
      </c>
      <c r="O239" s="3">
        <v>43465</v>
      </c>
      <c r="P239" s="5" t="s">
        <v>932</v>
      </c>
      <c r="Q239" s="4" t="s">
        <v>605</v>
      </c>
      <c r="Y239" s="5" t="s">
        <v>931</v>
      </c>
      <c r="Z239" s="3">
        <v>43480</v>
      </c>
      <c r="AA239" s="3">
        <v>43480</v>
      </c>
    </row>
    <row r="240" spans="1:27" x14ac:dyDescent="0.25">
      <c r="A240" s="5">
        <v>2018</v>
      </c>
      <c r="B240" s="3">
        <v>43374</v>
      </c>
      <c r="C240" s="3">
        <v>43465</v>
      </c>
      <c r="D240" s="5" t="s">
        <v>72</v>
      </c>
      <c r="E240">
        <v>8695</v>
      </c>
      <c r="F240" s="5" t="s">
        <v>933</v>
      </c>
      <c r="G240" s="5" t="s">
        <v>930</v>
      </c>
      <c r="H240" s="5" t="s">
        <v>931</v>
      </c>
      <c r="I240" s="5" t="s">
        <v>80</v>
      </c>
      <c r="M240" s="2" t="s">
        <v>595</v>
      </c>
      <c r="N240" s="3">
        <v>43101</v>
      </c>
      <c r="O240" s="3">
        <v>43465</v>
      </c>
      <c r="P240" s="5" t="s">
        <v>932</v>
      </c>
      <c r="Q240" s="4" t="s">
        <v>606</v>
      </c>
      <c r="Y240" s="5" t="s">
        <v>931</v>
      </c>
      <c r="Z240" s="3">
        <v>43480</v>
      </c>
      <c r="AA240" s="3">
        <v>43480</v>
      </c>
    </row>
    <row r="241" spans="1:27" x14ac:dyDescent="0.25">
      <c r="A241" s="5">
        <v>2018</v>
      </c>
      <c r="B241" s="3">
        <v>43374</v>
      </c>
      <c r="C241" s="3">
        <v>43465</v>
      </c>
      <c r="D241" s="5" t="s">
        <v>72</v>
      </c>
      <c r="E241">
        <v>8586</v>
      </c>
      <c r="F241" s="5" t="s">
        <v>933</v>
      </c>
      <c r="G241" s="5" t="s">
        <v>930</v>
      </c>
      <c r="H241" s="5" t="s">
        <v>931</v>
      </c>
      <c r="I241" s="5" t="s">
        <v>80</v>
      </c>
      <c r="M241" s="2" t="s">
        <v>595</v>
      </c>
      <c r="N241" s="3">
        <v>43101</v>
      </c>
      <c r="O241" s="3">
        <v>43465</v>
      </c>
      <c r="P241" s="5" t="s">
        <v>932</v>
      </c>
      <c r="Q241" s="4" t="s">
        <v>607</v>
      </c>
      <c r="Y241" s="5" t="s">
        <v>931</v>
      </c>
      <c r="Z241" s="3">
        <v>43480</v>
      </c>
      <c r="AA241" s="3">
        <v>43480</v>
      </c>
    </row>
    <row r="242" spans="1:27" x14ac:dyDescent="0.25">
      <c r="A242" s="5">
        <v>2018</v>
      </c>
      <c r="B242" s="3">
        <v>43374</v>
      </c>
      <c r="C242" s="3">
        <v>43465</v>
      </c>
      <c r="D242" s="5" t="s">
        <v>72</v>
      </c>
      <c r="E242">
        <v>6156</v>
      </c>
      <c r="F242" s="5" t="s">
        <v>933</v>
      </c>
      <c r="G242" s="5" t="s">
        <v>930</v>
      </c>
      <c r="H242" s="5" t="s">
        <v>931</v>
      </c>
      <c r="I242" s="5" t="s">
        <v>80</v>
      </c>
      <c r="M242" s="2" t="s">
        <v>595</v>
      </c>
      <c r="N242" s="3">
        <v>43101</v>
      </c>
      <c r="O242" s="3">
        <v>43465</v>
      </c>
      <c r="P242" s="5" t="s">
        <v>932</v>
      </c>
      <c r="Q242" s="4" t="s">
        <v>608</v>
      </c>
      <c r="Y242" s="5" t="s">
        <v>931</v>
      </c>
      <c r="Z242" s="3">
        <v>43480</v>
      </c>
      <c r="AA242" s="3">
        <v>43480</v>
      </c>
    </row>
    <row r="243" spans="1:27" x14ac:dyDescent="0.25">
      <c r="A243" s="5">
        <v>2018</v>
      </c>
      <c r="B243" s="3">
        <v>43374</v>
      </c>
      <c r="C243" s="3">
        <v>43465</v>
      </c>
      <c r="D243" s="5" t="s">
        <v>72</v>
      </c>
      <c r="E243">
        <v>8564</v>
      </c>
      <c r="F243" s="5" t="s">
        <v>933</v>
      </c>
      <c r="G243" s="5" t="s">
        <v>930</v>
      </c>
      <c r="H243" s="5" t="s">
        <v>931</v>
      </c>
      <c r="I243" s="5" t="s">
        <v>80</v>
      </c>
      <c r="M243" s="2" t="s">
        <v>595</v>
      </c>
      <c r="N243" s="3">
        <v>43101</v>
      </c>
      <c r="O243" s="3">
        <v>43465</v>
      </c>
      <c r="P243" s="5" t="s">
        <v>932</v>
      </c>
      <c r="Q243" s="4" t="s">
        <v>609</v>
      </c>
      <c r="Y243" s="5" t="s">
        <v>931</v>
      </c>
      <c r="Z243" s="3">
        <v>43480</v>
      </c>
      <c r="AA243" s="3">
        <v>43480</v>
      </c>
    </row>
    <row r="244" spans="1:27" x14ac:dyDescent="0.25">
      <c r="A244" s="5">
        <v>2018</v>
      </c>
      <c r="B244" s="3">
        <v>43374</v>
      </c>
      <c r="C244" s="3">
        <v>43465</v>
      </c>
      <c r="D244" s="5" t="s">
        <v>72</v>
      </c>
      <c r="E244">
        <v>6986</v>
      </c>
      <c r="F244" s="5" t="s">
        <v>933</v>
      </c>
      <c r="G244" s="5" t="s">
        <v>930</v>
      </c>
      <c r="H244" s="5" t="s">
        <v>931</v>
      </c>
      <c r="I244" s="5" t="s">
        <v>80</v>
      </c>
      <c r="M244" s="2" t="s">
        <v>595</v>
      </c>
      <c r="N244" s="3">
        <v>43101</v>
      </c>
      <c r="O244" s="3">
        <v>43465</v>
      </c>
      <c r="P244" s="5" t="s">
        <v>932</v>
      </c>
      <c r="Q244" s="4" t="s">
        <v>610</v>
      </c>
      <c r="Y244" s="5" t="s">
        <v>931</v>
      </c>
      <c r="Z244" s="3">
        <v>43480</v>
      </c>
      <c r="AA244" s="3">
        <v>43480</v>
      </c>
    </row>
    <row r="245" spans="1:27" x14ac:dyDescent="0.25">
      <c r="A245" s="5">
        <v>2018</v>
      </c>
      <c r="B245" s="3">
        <v>43374</v>
      </c>
      <c r="C245" s="3">
        <v>43465</v>
      </c>
      <c r="D245" s="5" t="s">
        <v>72</v>
      </c>
      <c r="E245">
        <v>7730</v>
      </c>
      <c r="F245" s="5" t="s">
        <v>933</v>
      </c>
      <c r="G245" s="5" t="s">
        <v>930</v>
      </c>
      <c r="H245" s="5" t="s">
        <v>931</v>
      </c>
      <c r="I245" s="5" t="s">
        <v>80</v>
      </c>
      <c r="M245" t="s">
        <v>595</v>
      </c>
      <c r="N245" s="3">
        <v>43101</v>
      </c>
      <c r="O245" s="3">
        <v>43465</v>
      </c>
      <c r="P245" s="5" t="s">
        <v>932</v>
      </c>
      <c r="Q245" s="4" t="s">
        <v>611</v>
      </c>
      <c r="Y245" s="5" t="s">
        <v>931</v>
      </c>
      <c r="Z245" s="3">
        <v>43480</v>
      </c>
      <c r="AA245" s="3">
        <v>43480</v>
      </c>
    </row>
    <row r="246" spans="1:27" x14ac:dyDescent="0.25">
      <c r="A246" s="5">
        <v>2018</v>
      </c>
      <c r="B246" s="3">
        <v>43374</v>
      </c>
      <c r="C246" s="3">
        <v>43465</v>
      </c>
      <c r="D246" s="5" t="s">
        <v>72</v>
      </c>
      <c r="E246">
        <v>8588</v>
      </c>
      <c r="F246" s="5" t="s">
        <v>933</v>
      </c>
      <c r="G246" s="5" t="s">
        <v>930</v>
      </c>
      <c r="H246" s="5" t="s">
        <v>931</v>
      </c>
      <c r="I246" s="5" t="s">
        <v>80</v>
      </c>
      <c r="M246" s="2" t="s">
        <v>595</v>
      </c>
      <c r="N246" s="3">
        <v>43101</v>
      </c>
      <c r="O246" s="3">
        <v>43465</v>
      </c>
      <c r="P246" s="5" t="s">
        <v>932</v>
      </c>
      <c r="Q246" s="4" t="s">
        <v>612</v>
      </c>
      <c r="Y246" s="5" t="s">
        <v>931</v>
      </c>
      <c r="Z246" s="3">
        <v>43480</v>
      </c>
      <c r="AA246" s="3">
        <v>43480</v>
      </c>
    </row>
    <row r="247" spans="1:27" x14ac:dyDescent="0.25">
      <c r="A247" s="5">
        <v>2018</v>
      </c>
      <c r="B247" s="3">
        <v>43374</v>
      </c>
      <c r="C247" s="3">
        <v>43465</v>
      </c>
      <c r="D247" s="5" t="s">
        <v>72</v>
      </c>
      <c r="E247">
        <v>7997</v>
      </c>
      <c r="F247" s="5" t="s">
        <v>933</v>
      </c>
      <c r="G247" s="5" t="s">
        <v>930</v>
      </c>
      <c r="H247" s="5" t="s">
        <v>931</v>
      </c>
      <c r="I247" s="5" t="s">
        <v>80</v>
      </c>
      <c r="M247" s="2" t="s">
        <v>595</v>
      </c>
      <c r="N247" s="3">
        <v>43101</v>
      </c>
      <c r="O247" s="3">
        <v>43465</v>
      </c>
      <c r="P247" s="5" t="s">
        <v>932</v>
      </c>
      <c r="Q247" s="4" t="s">
        <v>613</v>
      </c>
      <c r="Y247" s="5" t="s">
        <v>931</v>
      </c>
      <c r="Z247" s="3">
        <v>43480</v>
      </c>
      <c r="AA247" s="3">
        <v>43480</v>
      </c>
    </row>
    <row r="248" spans="1:27" x14ac:dyDescent="0.25">
      <c r="A248" s="5">
        <v>2018</v>
      </c>
      <c r="B248" s="3">
        <v>43374</v>
      </c>
      <c r="C248" s="3">
        <v>43465</v>
      </c>
      <c r="D248" s="5" t="s">
        <v>72</v>
      </c>
      <c r="E248">
        <v>5331</v>
      </c>
      <c r="F248" s="5" t="s">
        <v>933</v>
      </c>
      <c r="G248" s="5" t="s">
        <v>930</v>
      </c>
      <c r="H248" s="5" t="s">
        <v>931</v>
      </c>
      <c r="I248" s="5" t="s">
        <v>80</v>
      </c>
      <c r="M248" s="2" t="s">
        <v>595</v>
      </c>
      <c r="N248" s="3">
        <v>43101</v>
      </c>
      <c r="O248" s="3">
        <v>43465</v>
      </c>
      <c r="P248" s="5" t="s">
        <v>932</v>
      </c>
      <c r="Q248" s="4" t="s">
        <v>614</v>
      </c>
      <c r="Y248" s="5" t="s">
        <v>931</v>
      </c>
      <c r="Z248" s="3">
        <v>43480</v>
      </c>
      <c r="AA248" s="3">
        <v>43480</v>
      </c>
    </row>
    <row r="249" spans="1:27" x14ac:dyDescent="0.25">
      <c r="A249" s="5">
        <v>2018</v>
      </c>
      <c r="B249" s="3">
        <v>43374</v>
      </c>
      <c r="C249" s="3">
        <v>43465</v>
      </c>
      <c r="D249" s="5" t="s">
        <v>72</v>
      </c>
      <c r="E249">
        <v>5397</v>
      </c>
      <c r="F249" s="5" t="s">
        <v>933</v>
      </c>
      <c r="G249" s="5" t="s">
        <v>930</v>
      </c>
      <c r="H249" s="5" t="s">
        <v>931</v>
      </c>
      <c r="I249" s="5" t="s">
        <v>80</v>
      </c>
      <c r="M249" s="2" t="s">
        <v>595</v>
      </c>
      <c r="N249" s="3">
        <v>43101</v>
      </c>
      <c r="O249" s="3">
        <v>43465</v>
      </c>
      <c r="P249" s="5" t="s">
        <v>932</v>
      </c>
      <c r="Q249" s="4" t="s">
        <v>615</v>
      </c>
      <c r="Y249" s="5" t="s">
        <v>931</v>
      </c>
      <c r="Z249" s="3">
        <v>43480</v>
      </c>
      <c r="AA249" s="3">
        <v>43480</v>
      </c>
    </row>
    <row r="250" spans="1:27" x14ac:dyDescent="0.25">
      <c r="A250" s="5">
        <v>2018</v>
      </c>
      <c r="B250" s="3">
        <v>43374</v>
      </c>
      <c r="C250" s="3">
        <v>43465</v>
      </c>
      <c r="D250" s="5" t="s">
        <v>72</v>
      </c>
      <c r="E250">
        <v>2716</v>
      </c>
      <c r="F250" s="5" t="s">
        <v>933</v>
      </c>
      <c r="G250" s="5" t="s">
        <v>930</v>
      </c>
      <c r="H250" s="5" t="s">
        <v>931</v>
      </c>
      <c r="I250" s="5" t="s">
        <v>80</v>
      </c>
      <c r="M250" s="2" t="s">
        <v>595</v>
      </c>
      <c r="N250" s="3">
        <v>43101</v>
      </c>
      <c r="O250" s="3">
        <v>43465</v>
      </c>
      <c r="P250" s="5" t="s">
        <v>932</v>
      </c>
      <c r="Q250" s="4" t="s">
        <v>616</v>
      </c>
      <c r="Y250" s="5" t="s">
        <v>931</v>
      </c>
      <c r="Z250" s="3">
        <v>43480</v>
      </c>
      <c r="AA250" s="3">
        <v>43480</v>
      </c>
    </row>
    <row r="251" spans="1:27" x14ac:dyDescent="0.25">
      <c r="A251" s="5">
        <v>2018</v>
      </c>
      <c r="B251" s="3">
        <v>43374</v>
      </c>
      <c r="C251" s="3">
        <v>43465</v>
      </c>
      <c r="D251" s="5" t="s">
        <v>72</v>
      </c>
      <c r="E251">
        <v>5399</v>
      </c>
      <c r="F251" s="5" t="s">
        <v>933</v>
      </c>
      <c r="G251" s="5" t="s">
        <v>930</v>
      </c>
      <c r="H251" s="5" t="s">
        <v>931</v>
      </c>
      <c r="I251" s="5" t="s">
        <v>80</v>
      </c>
      <c r="M251" s="2" t="s">
        <v>595</v>
      </c>
      <c r="N251" s="3">
        <v>43101</v>
      </c>
      <c r="O251" s="3">
        <v>43465</v>
      </c>
      <c r="P251" s="5" t="s">
        <v>932</v>
      </c>
      <c r="Q251" s="4" t="s">
        <v>617</v>
      </c>
      <c r="Y251" s="5" t="s">
        <v>931</v>
      </c>
      <c r="Z251" s="3">
        <v>43480</v>
      </c>
      <c r="AA251" s="3">
        <v>43480</v>
      </c>
    </row>
    <row r="252" spans="1:27" x14ac:dyDescent="0.25">
      <c r="A252" s="5">
        <v>2018</v>
      </c>
      <c r="B252" s="3">
        <v>43374</v>
      </c>
      <c r="C252" s="3">
        <v>43465</v>
      </c>
      <c r="D252" s="5" t="s">
        <v>72</v>
      </c>
      <c r="E252">
        <v>7976</v>
      </c>
      <c r="F252" s="5" t="s">
        <v>933</v>
      </c>
      <c r="G252" s="5" t="s">
        <v>930</v>
      </c>
      <c r="H252" s="5" t="s">
        <v>931</v>
      </c>
      <c r="I252" s="5" t="s">
        <v>80</v>
      </c>
      <c r="M252" s="2" t="s">
        <v>595</v>
      </c>
      <c r="N252" s="3">
        <v>43101</v>
      </c>
      <c r="O252" s="3">
        <v>43465</v>
      </c>
      <c r="P252" s="5" t="s">
        <v>932</v>
      </c>
      <c r="Q252" s="4" t="s">
        <v>618</v>
      </c>
      <c r="Y252" s="5" t="s">
        <v>931</v>
      </c>
      <c r="Z252" s="3">
        <v>43480</v>
      </c>
      <c r="AA252" s="3">
        <v>43480</v>
      </c>
    </row>
    <row r="253" spans="1:27" x14ac:dyDescent="0.25">
      <c r="A253" s="5">
        <v>2018</v>
      </c>
      <c r="B253" s="3">
        <v>43374</v>
      </c>
      <c r="C253" s="3">
        <v>43465</v>
      </c>
      <c r="D253" s="5" t="s">
        <v>72</v>
      </c>
      <c r="E253">
        <v>6264</v>
      </c>
      <c r="F253" s="5" t="s">
        <v>933</v>
      </c>
      <c r="G253" s="5" t="s">
        <v>930</v>
      </c>
      <c r="H253" s="5" t="s">
        <v>931</v>
      </c>
      <c r="I253" s="5" t="s">
        <v>80</v>
      </c>
      <c r="M253" s="2" t="s">
        <v>595</v>
      </c>
      <c r="N253" s="3">
        <v>43101</v>
      </c>
      <c r="O253" s="3">
        <v>43465</v>
      </c>
      <c r="P253" s="5" t="s">
        <v>932</v>
      </c>
      <c r="Q253" s="4" t="s">
        <v>619</v>
      </c>
      <c r="Y253" s="5" t="s">
        <v>931</v>
      </c>
      <c r="Z253" s="3">
        <v>43480</v>
      </c>
      <c r="AA253" s="3">
        <v>43480</v>
      </c>
    </row>
    <row r="254" spans="1:27" x14ac:dyDescent="0.25">
      <c r="A254" s="5">
        <v>2018</v>
      </c>
      <c r="B254" s="3">
        <v>43374</v>
      </c>
      <c r="C254" s="3">
        <v>43465</v>
      </c>
      <c r="D254" s="5" t="s">
        <v>72</v>
      </c>
      <c r="E254">
        <v>5398</v>
      </c>
      <c r="F254" s="5" t="s">
        <v>933</v>
      </c>
      <c r="G254" s="5" t="s">
        <v>930</v>
      </c>
      <c r="H254" s="5" t="s">
        <v>931</v>
      </c>
      <c r="I254" s="5" t="s">
        <v>80</v>
      </c>
      <c r="M254" t="s">
        <v>569</v>
      </c>
      <c r="N254" s="3">
        <v>43101</v>
      </c>
      <c r="O254" s="3">
        <v>43465</v>
      </c>
      <c r="P254" s="5" t="s">
        <v>932</v>
      </c>
      <c r="Q254" s="4" t="s">
        <v>620</v>
      </c>
      <c r="Y254" s="5" t="s">
        <v>931</v>
      </c>
      <c r="Z254" s="3">
        <v>43480</v>
      </c>
      <c r="AA254" s="3">
        <v>43480</v>
      </c>
    </row>
    <row r="255" spans="1:27" x14ac:dyDescent="0.25">
      <c r="A255" s="5">
        <v>2018</v>
      </c>
      <c r="B255" s="3">
        <v>43374</v>
      </c>
      <c r="C255" s="3">
        <v>43465</v>
      </c>
      <c r="D255" s="5" t="s">
        <v>72</v>
      </c>
      <c r="E255">
        <v>7977</v>
      </c>
      <c r="F255" s="5" t="s">
        <v>933</v>
      </c>
      <c r="G255" s="5" t="s">
        <v>930</v>
      </c>
      <c r="H255" s="5" t="s">
        <v>931</v>
      </c>
      <c r="I255" s="5" t="s">
        <v>80</v>
      </c>
      <c r="M255" t="s">
        <v>569</v>
      </c>
      <c r="N255" s="3">
        <v>43101</v>
      </c>
      <c r="O255" s="3">
        <v>43465</v>
      </c>
      <c r="P255" s="5" t="s">
        <v>932</v>
      </c>
      <c r="Q255" s="4" t="s">
        <v>621</v>
      </c>
      <c r="Y255" s="5" t="s">
        <v>931</v>
      </c>
      <c r="Z255" s="3">
        <v>43480</v>
      </c>
      <c r="AA255" s="3">
        <v>43480</v>
      </c>
    </row>
    <row r="256" spans="1:27" x14ac:dyDescent="0.25">
      <c r="A256" s="5">
        <v>2018</v>
      </c>
      <c r="B256" s="3">
        <v>43374</v>
      </c>
      <c r="C256" s="3">
        <v>43465</v>
      </c>
      <c r="D256" s="5" t="s">
        <v>72</v>
      </c>
      <c r="E256">
        <v>8169</v>
      </c>
      <c r="F256" s="5" t="s">
        <v>933</v>
      </c>
      <c r="G256" s="5" t="s">
        <v>930</v>
      </c>
      <c r="H256" s="5" t="s">
        <v>931</v>
      </c>
      <c r="I256" s="5" t="s">
        <v>80</v>
      </c>
      <c r="M256" t="s">
        <v>622</v>
      </c>
      <c r="N256" s="3">
        <v>43101</v>
      </c>
      <c r="O256" s="3">
        <v>43465</v>
      </c>
      <c r="P256" s="5" t="s">
        <v>932</v>
      </c>
      <c r="Q256" s="4" t="s">
        <v>623</v>
      </c>
      <c r="Y256" s="5" t="s">
        <v>931</v>
      </c>
      <c r="Z256" s="3">
        <v>43480</v>
      </c>
      <c r="AA256" s="3">
        <v>43480</v>
      </c>
    </row>
    <row r="257" spans="1:27" x14ac:dyDescent="0.25">
      <c r="A257" s="5">
        <v>2018</v>
      </c>
      <c r="B257" s="3">
        <v>43374</v>
      </c>
      <c r="C257" s="3">
        <v>43465</v>
      </c>
      <c r="D257" s="5" t="s">
        <v>72</v>
      </c>
      <c r="E257">
        <v>2411</v>
      </c>
      <c r="F257" s="5" t="s">
        <v>933</v>
      </c>
      <c r="G257" s="5" t="s">
        <v>930</v>
      </c>
      <c r="H257" s="5" t="s">
        <v>931</v>
      </c>
      <c r="I257" s="5" t="s">
        <v>80</v>
      </c>
      <c r="J257" t="s">
        <v>624</v>
      </c>
      <c r="K257" t="s">
        <v>625</v>
      </c>
      <c r="L257" t="s">
        <v>626</v>
      </c>
      <c r="M257" t="s">
        <v>627</v>
      </c>
      <c r="N257" s="3">
        <v>43101</v>
      </c>
      <c r="O257" s="3">
        <v>43465</v>
      </c>
      <c r="P257" s="5" t="s">
        <v>932</v>
      </c>
      <c r="Q257" s="4" t="s">
        <v>628</v>
      </c>
      <c r="Y257" s="5" t="s">
        <v>931</v>
      </c>
      <c r="Z257" s="3">
        <v>43480</v>
      </c>
      <c r="AA257" s="3">
        <v>43480</v>
      </c>
    </row>
    <row r="258" spans="1:27" x14ac:dyDescent="0.25">
      <c r="A258" s="5">
        <v>2018</v>
      </c>
      <c r="B258" s="3">
        <v>43374</v>
      </c>
      <c r="C258" s="3">
        <v>43465</v>
      </c>
      <c r="D258" s="5" t="s">
        <v>72</v>
      </c>
      <c r="E258">
        <v>4874</v>
      </c>
      <c r="F258" s="5" t="s">
        <v>933</v>
      </c>
      <c r="G258" s="5" t="s">
        <v>930</v>
      </c>
      <c r="H258" s="5" t="s">
        <v>931</v>
      </c>
      <c r="I258" s="5" t="s">
        <v>80</v>
      </c>
      <c r="J258" s="2" t="s">
        <v>624</v>
      </c>
      <c r="K258" s="2" t="s">
        <v>625</v>
      </c>
      <c r="L258" s="2" t="s">
        <v>626</v>
      </c>
      <c r="M258" t="s">
        <v>629</v>
      </c>
      <c r="N258" s="3">
        <v>43101</v>
      </c>
      <c r="O258" s="3">
        <v>43465</v>
      </c>
      <c r="P258" s="5" t="s">
        <v>932</v>
      </c>
      <c r="Q258" s="4" t="s">
        <v>630</v>
      </c>
      <c r="Y258" s="5" t="s">
        <v>931</v>
      </c>
      <c r="Z258" s="3">
        <v>43480</v>
      </c>
      <c r="AA258" s="3">
        <v>43480</v>
      </c>
    </row>
    <row r="259" spans="1:27" x14ac:dyDescent="0.25">
      <c r="A259" s="5">
        <v>2018</v>
      </c>
      <c r="B259" s="3">
        <v>43374</v>
      </c>
      <c r="C259" s="3">
        <v>43465</v>
      </c>
      <c r="D259" s="5" t="s">
        <v>72</v>
      </c>
      <c r="E259">
        <v>8025</v>
      </c>
      <c r="F259" s="5" t="s">
        <v>933</v>
      </c>
      <c r="G259" s="5" t="s">
        <v>930</v>
      </c>
      <c r="H259" s="5" t="s">
        <v>931</v>
      </c>
      <c r="I259" s="5" t="s">
        <v>80</v>
      </c>
      <c r="M259" t="s">
        <v>446</v>
      </c>
      <c r="N259" s="3">
        <v>43101</v>
      </c>
      <c r="O259" s="3">
        <v>43465</v>
      </c>
      <c r="P259" s="5" t="s">
        <v>932</v>
      </c>
      <c r="Q259" s="4" t="s">
        <v>631</v>
      </c>
      <c r="Y259" s="5" t="s">
        <v>931</v>
      </c>
      <c r="Z259" s="3">
        <v>43480</v>
      </c>
      <c r="AA259" s="3">
        <v>43480</v>
      </c>
    </row>
    <row r="260" spans="1:27" x14ac:dyDescent="0.25">
      <c r="A260" s="5">
        <v>2018</v>
      </c>
      <c r="B260" s="3">
        <v>43374</v>
      </c>
      <c r="C260" s="3">
        <v>43465</v>
      </c>
      <c r="D260" s="5" t="s">
        <v>72</v>
      </c>
      <c r="E260">
        <v>8026</v>
      </c>
      <c r="F260" s="5" t="s">
        <v>933</v>
      </c>
      <c r="G260" s="5" t="s">
        <v>930</v>
      </c>
      <c r="H260" s="5" t="s">
        <v>931</v>
      </c>
      <c r="I260" s="5" t="s">
        <v>80</v>
      </c>
      <c r="M260" s="2" t="s">
        <v>446</v>
      </c>
      <c r="N260" s="3">
        <v>43101</v>
      </c>
      <c r="O260" s="3">
        <v>43465</v>
      </c>
      <c r="P260" s="5" t="s">
        <v>932</v>
      </c>
      <c r="Q260" s="4" t="s">
        <v>632</v>
      </c>
      <c r="Y260" s="5" t="s">
        <v>931</v>
      </c>
      <c r="Z260" s="3">
        <v>43480</v>
      </c>
      <c r="AA260" s="3">
        <v>43480</v>
      </c>
    </row>
    <row r="261" spans="1:27" x14ac:dyDescent="0.25">
      <c r="A261" s="5">
        <v>2018</v>
      </c>
      <c r="B261" s="3">
        <v>43374</v>
      </c>
      <c r="C261" s="3">
        <v>43465</v>
      </c>
      <c r="D261" s="5" t="s">
        <v>72</v>
      </c>
      <c r="E261">
        <v>8024</v>
      </c>
      <c r="F261" s="5" t="s">
        <v>933</v>
      </c>
      <c r="G261" s="5" t="s">
        <v>930</v>
      </c>
      <c r="H261" s="5" t="s">
        <v>931</v>
      </c>
      <c r="I261" s="5" t="s">
        <v>80</v>
      </c>
      <c r="M261" s="2" t="s">
        <v>446</v>
      </c>
      <c r="N261" s="3">
        <v>43101</v>
      </c>
      <c r="O261" s="3">
        <v>43465</v>
      </c>
      <c r="P261" s="5" t="s">
        <v>932</v>
      </c>
      <c r="Q261" s="4" t="s">
        <v>633</v>
      </c>
      <c r="Y261" s="5" t="s">
        <v>931</v>
      </c>
      <c r="Z261" s="3">
        <v>43480</v>
      </c>
      <c r="AA261" s="3">
        <v>43480</v>
      </c>
    </row>
    <row r="262" spans="1:27" x14ac:dyDescent="0.25">
      <c r="A262" s="5">
        <v>2018</v>
      </c>
      <c r="B262" s="3">
        <v>43374</v>
      </c>
      <c r="C262" s="3">
        <v>43465</v>
      </c>
      <c r="D262" s="5" t="s">
        <v>72</v>
      </c>
      <c r="E262">
        <v>8023</v>
      </c>
      <c r="F262" s="5" t="s">
        <v>933</v>
      </c>
      <c r="G262" s="5" t="s">
        <v>930</v>
      </c>
      <c r="H262" s="5" t="s">
        <v>931</v>
      </c>
      <c r="I262" s="5" t="s">
        <v>80</v>
      </c>
      <c r="M262" s="2" t="s">
        <v>446</v>
      </c>
      <c r="N262" s="3">
        <v>43101</v>
      </c>
      <c r="O262" s="3">
        <v>43465</v>
      </c>
      <c r="P262" s="5" t="s">
        <v>932</v>
      </c>
      <c r="Q262" s="4" t="s">
        <v>634</v>
      </c>
      <c r="Y262" s="5" t="s">
        <v>931</v>
      </c>
      <c r="Z262" s="3">
        <v>43480</v>
      </c>
      <c r="AA262" s="3">
        <v>43480</v>
      </c>
    </row>
    <row r="263" spans="1:27" x14ac:dyDescent="0.25">
      <c r="A263" s="5">
        <v>2018</v>
      </c>
      <c r="B263" s="3">
        <v>43374</v>
      </c>
      <c r="C263" s="3">
        <v>43465</v>
      </c>
      <c r="D263" s="5" t="s">
        <v>72</v>
      </c>
      <c r="E263">
        <v>8022</v>
      </c>
      <c r="F263" s="5" t="s">
        <v>933</v>
      </c>
      <c r="G263" s="5" t="s">
        <v>930</v>
      </c>
      <c r="H263" s="5" t="s">
        <v>931</v>
      </c>
      <c r="I263" s="5" t="s">
        <v>80</v>
      </c>
      <c r="M263" s="2" t="s">
        <v>446</v>
      </c>
      <c r="N263" s="3">
        <v>43101</v>
      </c>
      <c r="O263" s="3">
        <v>43465</v>
      </c>
      <c r="P263" s="5" t="s">
        <v>932</v>
      </c>
      <c r="Q263" s="4" t="s">
        <v>635</v>
      </c>
      <c r="Y263" s="5" t="s">
        <v>931</v>
      </c>
      <c r="Z263" s="3">
        <v>43480</v>
      </c>
      <c r="AA263" s="3">
        <v>43480</v>
      </c>
    </row>
    <row r="264" spans="1:27" x14ac:dyDescent="0.25">
      <c r="A264" s="5">
        <v>2018</v>
      </c>
      <c r="B264" s="3">
        <v>43374</v>
      </c>
      <c r="C264" s="3">
        <v>43465</v>
      </c>
      <c r="D264" s="5" t="s">
        <v>72</v>
      </c>
      <c r="E264">
        <v>8020</v>
      </c>
      <c r="F264" s="5" t="s">
        <v>933</v>
      </c>
      <c r="G264" s="5" t="s">
        <v>930</v>
      </c>
      <c r="H264" s="5" t="s">
        <v>931</v>
      </c>
      <c r="I264" s="5" t="s">
        <v>80</v>
      </c>
      <c r="M264" s="2" t="s">
        <v>446</v>
      </c>
      <c r="N264" s="3">
        <v>43101</v>
      </c>
      <c r="O264" s="3">
        <v>43465</v>
      </c>
      <c r="P264" s="5" t="s">
        <v>932</v>
      </c>
      <c r="Q264" s="4" t="s">
        <v>636</v>
      </c>
      <c r="Y264" s="5" t="s">
        <v>931</v>
      </c>
      <c r="Z264" s="3">
        <v>43480</v>
      </c>
      <c r="AA264" s="3">
        <v>43480</v>
      </c>
    </row>
    <row r="265" spans="1:27" x14ac:dyDescent="0.25">
      <c r="A265" s="5">
        <v>2018</v>
      </c>
      <c r="B265" s="3">
        <v>43374</v>
      </c>
      <c r="C265" s="3">
        <v>43465</v>
      </c>
      <c r="D265" s="5" t="s">
        <v>72</v>
      </c>
      <c r="E265">
        <v>8018</v>
      </c>
      <c r="F265" s="5" t="s">
        <v>933</v>
      </c>
      <c r="G265" s="5" t="s">
        <v>930</v>
      </c>
      <c r="H265" s="5" t="s">
        <v>931</v>
      </c>
      <c r="I265" s="5" t="s">
        <v>80</v>
      </c>
      <c r="M265" s="2" t="s">
        <v>446</v>
      </c>
      <c r="N265" s="3">
        <v>43101</v>
      </c>
      <c r="O265" s="3">
        <v>43465</v>
      </c>
      <c r="P265" s="5" t="s">
        <v>932</v>
      </c>
      <c r="Q265" s="4" t="s">
        <v>637</v>
      </c>
      <c r="Y265" s="5" t="s">
        <v>931</v>
      </c>
      <c r="Z265" s="3">
        <v>43480</v>
      </c>
      <c r="AA265" s="3">
        <v>43480</v>
      </c>
    </row>
    <row r="266" spans="1:27" x14ac:dyDescent="0.25">
      <c r="A266" s="5">
        <v>2018</v>
      </c>
      <c r="B266" s="3">
        <v>43374</v>
      </c>
      <c r="C266" s="3">
        <v>43465</v>
      </c>
      <c r="D266" s="5" t="s">
        <v>72</v>
      </c>
      <c r="E266">
        <v>8013</v>
      </c>
      <c r="F266" s="5" t="s">
        <v>933</v>
      </c>
      <c r="G266" s="5" t="s">
        <v>930</v>
      </c>
      <c r="H266" s="5" t="s">
        <v>931</v>
      </c>
      <c r="I266" s="5" t="s">
        <v>80</v>
      </c>
      <c r="M266" s="2" t="s">
        <v>446</v>
      </c>
      <c r="N266" s="3">
        <v>43101</v>
      </c>
      <c r="O266" s="3">
        <v>43465</v>
      </c>
      <c r="P266" s="5" t="s">
        <v>932</v>
      </c>
      <c r="Q266" s="4" t="s">
        <v>638</v>
      </c>
      <c r="Y266" s="5" t="s">
        <v>931</v>
      </c>
      <c r="Z266" s="3">
        <v>43480</v>
      </c>
      <c r="AA266" s="3">
        <v>43480</v>
      </c>
    </row>
    <row r="267" spans="1:27" x14ac:dyDescent="0.25">
      <c r="A267" s="5">
        <v>2018</v>
      </c>
      <c r="B267" s="3">
        <v>43374</v>
      </c>
      <c r="C267" s="3">
        <v>43465</v>
      </c>
      <c r="D267" s="5" t="s">
        <v>72</v>
      </c>
      <c r="E267">
        <v>8007</v>
      </c>
      <c r="F267" s="5" t="s">
        <v>933</v>
      </c>
      <c r="G267" s="5" t="s">
        <v>930</v>
      </c>
      <c r="H267" s="5" t="s">
        <v>931</v>
      </c>
      <c r="I267" s="5" t="s">
        <v>80</v>
      </c>
      <c r="M267" s="2" t="s">
        <v>446</v>
      </c>
      <c r="N267" s="3">
        <v>43101</v>
      </c>
      <c r="O267" s="3">
        <v>43465</v>
      </c>
      <c r="P267" s="5" t="s">
        <v>932</v>
      </c>
      <c r="Q267" s="4" t="s">
        <v>639</v>
      </c>
      <c r="Y267" s="5" t="s">
        <v>931</v>
      </c>
      <c r="Z267" s="3">
        <v>43480</v>
      </c>
      <c r="AA267" s="3">
        <v>43480</v>
      </c>
    </row>
    <row r="268" spans="1:27" x14ac:dyDescent="0.25">
      <c r="A268" s="5">
        <v>2018</v>
      </c>
      <c r="B268" s="3">
        <v>43374</v>
      </c>
      <c r="C268" s="3">
        <v>43465</v>
      </c>
      <c r="D268" s="5" t="s">
        <v>72</v>
      </c>
      <c r="E268">
        <v>8015</v>
      </c>
      <c r="F268" s="5" t="s">
        <v>933</v>
      </c>
      <c r="G268" s="5" t="s">
        <v>930</v>
      </c>
      <c r="H268" s="5" t="s">
        <v>931</v>
      </c>
      <c r="I268" s="5" t="s">
        <v>80</v>
      </c>
      <c r="M268" s="2" t="s">
        <v>446</v>
      </c>
      <c r="N268" s="3">
        <v>43101</v>
      </c>
      <c r="O268" s="3">
        <v>43465</v>
      </c>
      <c r="P268" s="5" t="s">
        <v>932</v>
      </c>
      <c r="Q268" s="4" t="s">
        <v>640</v>
      </c>
      <c r="Y268" s="5" t="s">
        <v>931</v>
      </c>
      <c r="Z268" s="3">
        <v>43480</v>
      </c>
      <c r="AA268" s="3">
        <v>43480</v>
      </c>
    </row>
    <row r="269" spans="1:27" x14ac:dyDescent="0.25">
      <c r="A269" s="5">
        <v>2018</v>
      </c>
      <c r="B269" s="3">
        <v>43374</v>
      </c>
      <c r="C269" s="3">
        <v>43465</v>
      </c>
      <c r="D269" s="5" t="s">
        <v>72</v>
      </c>
      <c r="E269">
        <v>8014</v>
      </c>
      <c r="F269" s="5" t="s">
        <v>933</v>
      </c>
      <c r="G269" s="5" t="s">
        <v>930</v>
      </c>
      <c r="H269" s="5" t="s">
        <v>931</v>
      </c>
      <c r="I269" s="5" t="s">
        <v>80</v>
      </c>
      <c r="M269" s="2" t="s">
        <v>446</v>
      </c>
      <c r="N269" s="3">
        <v>43101</v>
      </c>
      <c r="O269" s="3">
        <v>43465</v>
      </c>
      <c r="P269" s="5" t="s">
        <v>932</v>
      </c>
      <c r="Q269" s="4" t="s">
        <v>641</v>
      </c>
      <c r="Y269" s="5" t="s">
        <v>931</v>
      </c>
      <c r="Z269" s="3">
        <v>43480</v>
      </c>
      <c r="AA269" s="3">
        <v>43480</v>
      </c>
    </row>
    <row r="270" spans="1:27" x14ac:dyDescent="0.25">
      <c r="A270" s="5">
        <v>2018</v>
      </c>
      <c r="B270" s="3">
        <v>43374</v>
      </c>
      <c r="C270" s="3">
        <v>43465</v>
      </c>
      <c r="D270" s="5" t="s">
        <v>72</v>
      </c>
      <c r="E270">
        <v>8021</v>
      </c>
      <c r="F270" s="5" t="s">
        <v>933</v>
      </c>
      <c r="G270" s="5" t="s">
        <v>930</v>
      </c>
      <c r="H270" s="5" t="s">
        <v>931</v>
      </c>
      <c r="I270" s="5" t="s">
        <v>80</v>
      </c>
      <c r="M270" s="2" t="s">
        <v>446</v>
      </c>
      <c r="N270" s="3">
        <v>43101</v>
      </c>
      <c r="O270" s="3">
        <v>43465</v>
      </c>
      <c r="P270" s="5" t="s">
        <v>932</v>
      </c>
      <c r="Q270" s="4" t="s">
        <v>642</v>
      </c>
      <c r="Y270" s="5" t="s">
        <v>931</v>
      </c>
      <c r="Z270" s="3">
        <v>43480</v>
      </c>
      <c r="AA270" s="3">
        <v>43480</v>
      </c>
    </row>
    <row r="271" spans="1:27" x14ac:dyDescent="0.25">
      <c r="A271" s="5">
        <v>2018</v>
      </c>
      <c r="B271" s="3">
        <v>43374</v>
      </c>
      <c r="C271" s="3">
        <v>43465</v>
      </c>
      <c r="D271" s="5" t="s">
        <v>72</v>
      </c>
      <c r="E271">
        <v>8016</v>
      </c>
      <c r="F271" s="5" t="s">
        <v>933</v>
      </c>
      <c r="G271" s="5" t="s">
        <v>930</v>
      </c>
      <c r="H271" s="5" t="s">
        <v>931</v>
      </c>
      <c r="I271" s="5" t="s">
        <v>80</v>
      </c>
      <c r="M271" s="2" t="s">
        <v>446</v>
      </c>
      <c r="N271" s="3">
        <v>43101</v>
      </c>
      <c r="O271" s="3">
        <v>43465</v>
      </c>
      <c r="P271" s="5" t="s">
        <v>932</v>
      </c>
      <c r="Q271" s="4" t="s">
        <v>643</v>
      </c>
      <c r="Y271" s="5" t="s">
        <v>931</v>
      </c>
      <c r="Z271" s="3">
        <v>43480</v>
      </c>
      <c r="AA271" s="3">
        <v>43480</v>
      </c>
    </row>
    <row r="272" spans="1:27" x14ac:dyDescent="0.25">
      <c r="A272" s="5">
        <v>2018</v>
      </c>
      <c r="B272" s="3">
        <v>43374</v>
      </c>
      <c r="C272" s="3">
        <v>43465</v>
      </c>
      <c r="D272" s="5" t="s">
        <v>72</v>
      </c>
      <c r="E272">
        <v>6172</v>
      </c>
      <c r="F272" s="5" t="s">
        <v>933</v>
      </c>
      <c r="G272" s="5" t="s">
        <v>930</v>
      </c>
      <c r="H272" s="5" t="s">
        <v>931</v>
      </c>
      <c r="I272" s="5" t="s">
        <v>80</v>
      </c>
      <c r="J272" t="s">
        <v>644</v>
      </c>
      <c r="K272" t="s">
        <v>645</v>
      </c>
      <c r="L272" t="s">
        <v>646</v>
      </c>
      <c r="M272" t="s">
        <v>647</v>
      </c>
      <c r="N272" s="3">
        <v>43101</v>
      </c>
      <c r="O272" s="3">
        <v>43465</v>
      </c>
      <c r="P272" s="5" t="s">
        <v>932</v>
      </c>
      <c r="Q272" s="4" t="s">
        <v>648</v>
      </c>
      <c r="Y272" s="5" t="s">
        <v>931</v>
      </c>
      <c r="Z272" s="3">
        <v>43480</v>
      </c>
      <c r="AA272" s="3">
        <v>43480</v>
      </c>
    </row>
    <row r="273" spans="1:27" x14ac:dyDescent="0.25">
      <c r="A273" s="5">
        <v>2018</v>
      </c>
      <c r="B273" s="3">
        <v>43374</v>
      </c>
      <c r="C273" s="3">
        <v>43465</v>
      </c>
      <c r="D273" s="5" t="s">
        <v>72</v>
      </c>
      <c r="E273">
        <v>7792</v>
      </c>
      <c r="F273" s="5" t="s">
        <v>933</v>
      </c>
      <c r="G273" s="5" t="s">
        <v>930</v>
      </c>
      <c r="H273" s="5" t="s">
        <v>931</v>
      </c>
      <c r="I273" s="5" t="s">
        <v>80</v>
      </c>
      <c r="M273" t="s">
        <v>649</v>
      </c>
      <c r="N273" s="3">
        <v>43101</v>
      </c>
      <c r="O273" s="3">
        <v>43465</v>
      </c>
      <c r="P273" s="5" t="s">
        <v>932</v>
      </c>
      <c r="Q273" s="4" t="s">
        <v>650</v>
      </c>
      <c r="Y273" s="5" t="s">
        <v>931</v>
      </c>
      <c r="Z273" s="3">
        <v>43480</v>
      </c>
      <c r="AA273" s="3">
        <v>43480</v>
      </c>
    </row>
    <row r="274" spans="1:27" x14ac:dyDescent="0.25">
      <c r="A274" s="5">
        <v>2018</v>
      </c>
      <c r="B274" s="3">
        <v>43374</v>
      </c>
      <c r="C274" s="3">
        <v>43465</v>
      </c>
      <c r="D274" s="5" t="s">
        <v>72</v>
      </c>
      <c r="E274">
        <v>7791</v>
      </c>
      <c r="F274" s="5" t="s">
        <v>933</v>
      </c>
      <c r="G274" s="5" t="s">
        <v>930</v>
      </c>
      <c r="H274" s="5" t="s">
        <v>931</v>
      </c>
      <c r="I274" s="5" t="s">
        <v>80</v>
      </c>
      <c r="M274" s="2" t="s">
        <v>649</v>
      </c>
      <c r="N274" s="3">
        <v>43101</v>
      </c>
      <c r="O274" s="3">
        <v>43465</v>
      </c>
      <c r="P274" s="5" t="s">
        <v>932</v>
      </c>
      <c r="Q274" s="4" t="s">
        <v>651</v>
      </c>
      <c r="Y274" s="5" t="s">
        <v>931</v>
      </c>
      <c r="Z274" s="3">
        <v>43480</v>
      </c>
      <c r="AA274" s="3">
        <v>43480</v>
      </c>
    </row>
    <row r="275" spans="1:27" x14ac:dyDescent="0.25">
      <c r="A275" s="5">
        <v>2018</v>
      </c>
      <c r="B275" s="3">
        <v>43374</v>
      </c>
      <c r="C275" s="3">
        <v>43465</v>
      </c>
      <c r="D275" s="5" t="s">
        <v>72</v>
      </c>
      <c r="E275">
        <v>7793</v>
      </c>
      <c r="F275" s="5" t="s">
        <v>933</v>
      </c>
      <c r="G275" s="5" t="s">
        <v>930</v>
      </c>
      <c r="H275" s="5" t="s">
        <v>931</v>
      </c>
      <c r="I275" s="5" t="s">
        <v>80</v>
      </c>
      <c r="M275" s="2" t="s">
        <v>649</v>
      </c>
      <c r="N275" s="3">
        <v>43101</v>
      </c>
      <c r="O275" s="3">
        <v>43465</v>
      </c>
      <c r="P275" s="5" t="s">
        <v>932</v>
      </c>
      <c r="Q275" s="4" t="s">
        <v>652</v>
      </c>
      <c r="Y275" s="5" t="s">
        <v>931</v>
      </c>
      <c r="Z275" s="3">
        <v>43480</v>
      </c>
      <c r="AA275" s="3">
        <v>43480</v>
      </c>
    </row>
    <row r="276" spans="1:27" x14ac:dyDescent="0.25">
      <c r="A276" s="5">
        <v>2018</v>
      </c>
      <c r="B276" s="3">
        <v>43374</v>
      </c>
      <c r="C276" s="3">
        <v>43465</v>
      </c>
      <c r="D276" s="5" t="s">
        <v>72</v>
      </c>
      <c r="E276">
        <v>1705</v>
      </c>
      <c r="F276" s="5" t="s">
        <v>933</v>
      </c>
      <c r="G276" s="5" t="s">
        <v>930</v>
      </c>
      <c r="H276" s="5" t="s">
        <v>931</v>
      </c>
      <c r="I276" s="5" t="s">
        <v>80</v>
      </c>
      <c r="M276" t="s">
        <v>653</v>
      </c>
      <c r="N276" s="3">
        <v>43101</v>
      </c>
      <c r="O276" s="3">
        <v>43465</v>
      </c>
      <c r="P276" s="5" t="s">
        <v>932</v>
      </c>
      <c r="Q276" s="4" t="s">
        <v>654</v>
      </c>
      <c r="Y276" s="5" t="s">
        <v>931</v>
      </c>
      <c r="Z276" s="3">
        <v>43480</v>
      </c>
      <c r="AA276" s="3">
        <v>43480</v>
      </c>
    </row>
    <row r="277" spans="1:27" x14ac:dyDescent="0.25">
      <c r="A277" s="5">
        <v>2018</v>
      </c>
      <c r="B277" s="3">
        <v>43374</v>
      </c>
      <c r="C277" s="3">
        <v>43465</v>
      </c>
      <c r="D277" s="5" t="s">
        <v>72</v>
      </c>
      <c r="E277">
        <v>653</v>
      </c>
      <c r="F277" s="5" t="s">
        <v>933</v>
      </c>
      <c r="G277" s="5" t="s">
        <v>930</v>
      </c>
      <c r="H277" s="5" t="s">
        <v>931</v>
      </c>
      <c r="I277" s="5" t="s">
        <v>80</v>
      </c>
      <c r="M277" t="s">
        <v>655</v>
      </c>
      <c r="N277" s="3">
        <v>43101</v>
      </c>
      <c r="O277" s="3">
        <v>43465</v>
      </c>
      <c r="P277" s="5" t="s">
        <v>932</v>
      </c>
      <c r="Q277" s="4" t="s">
        <v>656</v>
      </c>
      <c r="Y277" s="5" t="s">
        <v>931</v>
      </c>
      <c r="Z277" s="3">
        <v>43480</v>
      </c>
      <c r="AA277" s="3">
        <v>43480</v>
      </c>
    </row>
    <row r="278" spans="1:27" x14ac:dyDescent="0.25">
      <c r="A278" s="5">
        <v>2018</v>
      </c>
      <c r="B278" s="3">
        <v>43374</v>
      </c>
      <c r="C278" s="3">
        <v>43465</v>
      </c>
      <c r="D278" s="5" t="s">
        <v>72</v>
      </c>
      <c r="E278">
        <v>4992</v>
      </c>
      <c r="F278" s="5" t="s">
        <v>933</v>
      </c>
      <c r="G278" s="5" t="s">
        <v>930</v>
      </c>
      <c r="H278" s="5" t="s">
        <v>931</v>
      </c>
      <c r="I278" s="5" t="s">
        <v>80</v>
      </c>
      <c r="M278" s="2" t="s">
        <v>655</v>
      </c>
      <c r="N278" s="3">
        <v>43101</v>
      </c>
      <c r="O278" s="3">
        <v>43465</v>
      </c>
      <c r="P278" s="5" t="s">
        <v>932</v>
      </c>
      <c r="Q278" s="4" t="s">
        <v>657</v>
      </c>
      <c r="Y278" s="5" t="s">
        <v>931</v>
      </c>
      <c r="Z278" s="3">
        <v>43480</v>
      </c>
      <c r="AA278" s="3">
        <v>43480</v>
      </c>
    </row>
    <row r="279" spans="1:27" x14ac:dyDescent="0.25">
      <c r="A279" s="5">
        <v>2018</v>
      </c>
      <c r="B279" s="3">
        <v>43374</v>
      </c>
      <c r="C279" s="3">
        <v>43465</v>
      </c>
      <c r="D279" s="5" t="s">
        <v>72</v>
      </c>
      <c r="E279">
        <v>8818</v>
      </c>
      <c r="F279" s="5" t="s">
        <v>933</v>
      </c>
      <c r="G279" s="5" t="s">
        <v>930</v>
      </c>
      <c r="H279" s="5" t="s">
        <v>931</v>
      </c>
      <c r="I279" s="5" t="s">
        <v>80</v>
      </c>
      <c r="M279" t="s">
        <v>658</v>
      </c>
      <c r="N279" s="3">
        <v>43101</v>
      </c>
      <c r="O279" s="3">
        <v>43465</v>
      </c>
      <c r="P279" s="5" t="s">
        <v>932</v>
      </c>
      <c r="Q279" s="4" t="s">
        <v>659</v>
      </c>
      <c r="Y279" s="5" t="s">
        <v>931</v>
      </c>
      <c r="Z279" s="3">
        <v>43480</v>
      </c>
      <c r="AA279" s="3">
        <v>43480</v>
      </c>
    </row>
    <row r="280" spans="1:27" x14ac:dyDescent="0.25">
      <c r="A280" s="5">
        <v>2018</v>
      </c>
      <c r="B280" s="3">
        <v>43374</v>
      </c>
      <c r="C280" s="3">
        <v>43465</v>
      </c>
      <c r="D280" s="5" t="s">
        <v>72</v>
      </c>
      <c r="E280">
        <v>8819</v>
      </c>
      <c r="F280" s="5" t="s">
        <v>933</v>
      </c>
      <c r="G280" s="5" t="s">
        <v>930</v>
      </c>
      <c r="H280" s="5" t="s">
        <v>931</v>
      </c>
      <c r="I280" s="5" t="s">
        <v>80</v>
      </c>
      <c r="M280" s="2" t="s">
        <v>658</v>
      </c>
      <c r="N280" s="3">
        <v>43101</v>
      </c>
      <c r="O280" s="3">
        <v>43465</v>
      </c>
      <c r="P280" s="5" t="s">
        <v>932</v>
      </c>
      <c r="Q280" s="4" t="s">
        <v>660</v>
      </c>
      <c r="Y280" s="5" t="s">
        <v>931</v>
      </c>
      <c r="Z280" s="3">
        <v>43480</v>
      </c>
      <c r="AA280" s="3">
        <v>43480</v>
      </c>
    </row>
    <row r="281" spans="1:27" x14ac:dyDescent="0.25">
      <c r="A281" s="5">
        <v>2018</v>
      </c>
      <c r="B281" s="3">
        <v>43374</v>
      </c>
      <c r="C281" s="3">
        <v>43465</v>
      </c>
      <c r="D281" s="5" t="s">
        <v>72</v>
      </c>
      <c r="E281">
        <v>69</v>
      </c>
      <c r="F281" s="5" t="s">
        <v>933</v>
      </c>
      <c r="G281" s="5" t="s">
        <v>930</v>
      </c>
      <c r="H281" s="5" t="s">
        <v>931</v>
      </c>
      <c r="I281" s="5" t="s">
        <v>80</v>
      </c>
      <c r="M281" t="s">
        <v>661</v>
      </c>
      <c r="N281" s="3">
        <v>43101</v>
      </c>
      <c r="O281" s="3">
        <v>43465</v>
      </c>
      <c r="P281" s="5" t="s">
        <v>932</v>
      </c>
      <c r="Q281" s="4" t="s">
        <v>662</v>
      </c>
      <c r="Y281" s="5" t="s">
        <v>931</v>
      </c>
      <c r="Z281" s="3">
        <v>43480</v>
      </c>
      <c r="AA281" s="3">
        <v>43480</v>
      </c>
    </row>
    <row r="282" spans="1:27" x14ac:dyDescent="0.25">
      <c r="A282" s="5">
        <v>2018</v>
      </c>
      <c r="B282" s="3">
        <v>43374</v>
      </c>
      <c r="C282" s="3">
        <v>43465</v>
      </c>
      <c r="D282" s="5" t="s">
        <v>72</v>
      </c>
      <c r="E282">
        <v>7763</v>
      </c>
      <c r="F282" s="5" t="s">
        <v>933</v>
      </c>
      <c r="G282" s="5" t="s">
        <v>930</v>
      </c>
      <c r="H282" s="5" t="s">
        <v>931</v>
      </c>
      <c r="I282" s="5" t="s">
        <v>80</v>
      </c>
      <c r="M282" t="s">
        <v>663</v>
      </c>
      <c r="N282" s="3">
        <v>43101</v>
      </c>
      <c r="O282" s="3">
        <v>43465</v>
      </c>
      <c r="P282" s="5" t="s">
        <v>932</v>
      </c>
      <c r="Q282" s="4" t="s">
        <v>664</v>
      </c>
      <c r="Y282" s="5" t="s">
        <v>931</v>
      </c>
      <c r="Z282" s="3">
        <v>43480</v>
      </c>
      <c r="AA282" s="3">
        <v>43480</v>
      </c>
    </row>
    <row r="283" spans="1:27" x14ac:dyDescent="0.25">
      <c r="A283" s="5">
        <v>2018</v>
      </c>
      <c r="B283" s="3">
        <v>43374</v>
      </c>
      <c r="C283" s="3">
        <v>43465</v>
      </c>
      <c r="D283" s="5" t="s">
        <v>72</v>
      </c>
      <c r="E283">
        <v>5707</v>
      </c>
      <c r="F283" s="5" t="s">
        <v>933</v>
      </c>
      <c r="G283" s="5" t="s">
        <v>930</v>
      </c>
      <c r="H283" s="5" t="s">
        <v>931</v>
      </c>
      <c r="I283" s="5" t="s">
        <v>80</v>
      </c>
      <c r="M283" t="s">
        <v>665</v>
      </c>
      <c r="N283" s="3">
        <v>43101</v>
      </c>
      <c r="O283" s="3">
        <v>43465</v>
      </c>
      <c r="P283" s="5" t="s">
        <v>932</v>
      </c>
      <c r="Q283" s="4" t="s">
        <v>666</v>
      </c>
      <c r="Y283" s="5" t="s">
        <v>931</v>
      </c>
      <c r="Z283" s="3">
        <v>43480</v>
      </c>
      <c r="AA283" s="3">
        <v>43480</v>
      </c>
    </row>
    <row r="284" spans="1:27" x14ac:dyDescent="0.25">
      <c r="A284" s="5">
        <v>2018</v>
      </c>
      <c r="B284" s="3">
        <v>43374</v>
      </c>
      <c r="C284" s="3">
        <v>43465</v>
      </c>
      <c r="D284" s="5" t="s">
        <v>72</v>
      </c>
      <c r="E284">
        <v>4952</v>
      </c>
      <c r="F284" s="5" t="s">
        <v>933</v>
      </c>
      <c r="G284" s="5" t="s">
        <v>930</v>
      </c>
      <c r="H284" s="5" t="s">
        <v>931</v>
      </c>
      <c r="I284" s="5" t="s">
        <v>80</v>
      </c>
      <c r="M284" t="s">
        <v>667</v>
      </c>
      <c r="N284" s="3">
        <v>43101</v>
      </c>
      <c r="O284" s="3">
        <v>43465</v>
      </c>
      <c r="P284" s="5" t="s">
        <v>932</v>
      </c>
      <c r="Q284" s="4" t="s">
        <v>668</v>
      </c>
      <c r="Y284" s="5" t="s">
        <v>931</v>
      </c>
      <c r="Z284" s="3">
        <v>43480</v>
      </c>
      <c r="AA284" s="3">
        <v>43480</v>
      </c>
    </row>
    <row r="285" spans="1:27" x14ac:dyDescent="0.25">
      <c r="A285" s="5">
        <v>2018</v>
      </c>
      <c r="B285" s="3">
        <v>43374</v>
      </c>
      <c r="C285" s="3">
        <v>43465</v>
      </c>
      <c r="D285" s="5" t="s">
        <v>72</v>
      </c>
      <c r="E285">
        <v>5301</v>
      </c>
      <c r="F285" s="5" t="s">
        <v>933</v>
      </c>
      <c r="G285" s="5" t="s">
        <v>930</v>
      </c>
      <c r="H285" s="5" t="s">
        <v>931</v>
      </c>
      <c r="I285" s="5" t="s">
        <v>80</v>
      </c>
      <c r="M285" t="s">
        <v>669</v>
      </c>
      <c r="N285" s="3">
        <v>43101</v>
      </c>
      <c r="O285" s="3">
        <v>43465</v>
      </c>
      <c r="P285" s="5" t="s">
        <v>932</v>
      </c>
      <c r="Q285" s="4" t="s">
        <v>670</v>
      </c>
      <c r="Y285" s="5" t="s">
        <v>931</v>
      </c>
      <c r="Z285" s="3">
        <v>43480</v>
      </c>
      <c r="AA285" s="3">
        <v>43480</v>
      </c>
    </row>
    <row r="286" spans="1:27" x14ac:dyDescent="0.25">
      <c r="A286" s="5">
        <v>2018</v>
      </c>
      <c r="B286" s="3">
        <v>43374</v>
      </c>
      <c r="C286" s="3">
        <v>43465</v>
      </c>
      <c r="D286" s="5" t="s">
        <v>72</v>
      </c>
      <c r="E286">
        <v>6864</v>
      </c>
      <c r="F286" s="5" t="s">
        <v>933</v>
      </c>
      <c r="G286" s="5" t="s">
        <v>930</v>
      </c>
      <c r="H286" s="5" t="s">
        <v>931</v>
      </c>
      <c r="I286" s="5" t="s">
        <v>80</v>
      </c>
      <c r="J286" t="s">
        <v>671</v>
      </c>
      <c r="K286" t="s">
        <v>672</v>
      </c>
      <c r="L286" t="s">
        <v>673</v>
      </c>
      <c r="M286" t="s">
        <v>674</v>
      </c>
      <c r="N286" s="3">
        <v>43101</v>
      </c>
      <c r="O286" s="3">
        <v>43465</v>
      </c>
      <c r="P286" s="5" t="s">
        <v>932</v>
      </c>
      <c r="Q286" s="4" t="s">
        <v>675</v>
      </c>
      <c r="Y286" s="5" t="s">
        <v>931</v>
      </c>
      <c r="Z286" s="3">
        <v>43480</v>
      </c>
      <c r="AA286" s="3">
        <v>43480</v>
      </c>
    </row>
    <row r="287" spans="1:27" x14ac:dyDescent="0.25">
      <c r="A287" s="5">
        <v>2018</v>
      </c>
      <c r="B287" s="3">
        <v>43374</v>
      </c>
      <c r="C287" s="3">
        <v>43465</v>
      </c>
      <c r="D287" s="5" t="s">
        <v>72</v>
      </c>
      <c r="E287">
        <v>7138</v>
      </c>
      <c r="F287" s="5" t="s">
        <v>933</v>
      </c>
      <c r="G287" s="5" t="s">
        <v>930</v>
      </c>
      <c r="H287" s="5" t="s">
        <v>931</v>
      </c>
      <c r="I287" s="5" t="s">
        <v>80</v>
      </c>
      <c r="M287" t="s">
        <v>676</v>
      </c>
      <c r="N287" s="3">
        <v>43101</v>
      </c>
      <c r="O287" s="3">
        <v>43465</v>
      </c>
      <c r="P287" s="5" t="s">
        <v>932</v>
      </c>
      <c r="Q287" s="4" t="s">
        <v>677</v>
      </c>
      <c r="Y287" s="5" t="s">
        <v>931</v>
      </c>
      <c r="Z287" s="3">
        <v>43480</v>
      </c>
      <c r="AA287" s="3">
        <v>43480</v>
      </c>
    </row>
    <row r="288" spans="1:27" x14ac:dyDescent="0.25">
      <c r="A288" s="5">
        <v>2018</v>
      </c>
      <c r="B288" s="3">
        <v>43374</v>
      </c>
      <c r="C288" s="3">
        <v>43465</v>
      </c>
      <c r="D288" s="5" t="s">
        <v>72</v>
      </c>
      <c r="E288">
        <v>1795</v>
      </c>
      <c r="F288" s="5" t="s">
        <v>933</v>
      </c>
      <c r="G288" s="5" t="s">
        <v>930</v>
      </c>
      <c r="H288" s="5" t="s">
        <v>931</v>
      </c>
      <c r="I288" s="5" t="s">
        <v>80</v>
      </c>
      <c r="M288" t="s">
        <v>678</v>
      </c>
      <c r="N288" s="3">
        <v>43101</v>
      </c>
      <c r="O288" s="3">
        <v>43465</v>
      </c>
      <c r="P288" s="5" t="s">
        <v>932</v>
      </c>
      <c r="Q288" s="4" t="s">
        <v>679</v>
      </c>
      <c r="Y288" s="5" t="s">
        <v>931</v>
      </c>
      <c r="Z288" s="3">
        <v>43480</v>
      </c>
      <c r="AA288" s="3">
        <v>43480</v>
      </c>
    </row>
    <row r="289" spans="1:27" x14ac:dyDescent="0.25">
      <c r="A289" s="5">
        <v>2018</v>
      </c>
      <c r="B289" s="3">
        <v>43374</v>
      </c>
      <c r="C289" s="3">
        <v>43465</v>
      </c>
      <c r="D289" s="5" t="s">
        <v>72</v>
      </c>
      <c r="E289">
        <v>7721</v>
      </c>
      <c r="F289" s="5" t="s">
        <v>933</v>
      </c>
      <c r="G289" s="5" t="s">
        <v>930</v>
      </c>
      <c r="H289" s="5" t="s">
        <v>931</v>
      </c>
      <c r="I289" s="5" t="s">
        <v>80</v>
      </c>
      <c r="M289" t="s">
        <v>271</v>
      </c>
      <c r="N289" s="3">
        <v>43101</v>
      </c>
      <c r="O289" s="3">
        <v>43465</v>
      </c>
      <c r="P289" s="5" t="s">
        <v>932</v>
      </c>
      <c r="Q289" s="4" t="s">
        <v>680</v>
      </c>
      <c r="Y289" s="5" t="s">
        <v>931</v>
      </c>
      <c r="Z289" s="3">
        <v>43480</v>
      </c>
      <c r="AA289" s="3">
        <v>43480</v>
      </c>
    </row>
    <row r="290" spans="1:27" x14ac:dyDescent="0.25">
      <c r="A290" s="5">
        <v>2018</v>
      </c>
      <c r="B290" s="3">
        <v>43374</v>
      </c>
      <c r="C290" s="3">
        <v>43465</v>
      </c>
      <c r="D290" s="5" t="s">
        <v>72</v>
      </c>
      <c r="E290">
        <v>5621</v>
      </c>
      <c r="F290" s="5" t="s">
        <v>933</v>
      </c>
      <c r="G290" s="5" t="s">
        <v>930</v>
      </c>
      <c r="H290" s="5" t="s">
        <v>931</v>
      </c>
      <c r="I290" s="5" t="s">
        <v>80</v>
      </c>
      <c r="M290" s="2" t="s">
        <v>271</v>
      </c>
      <c r="N290" s="3">
        <v>43101</v>
      </c>
      <c r="O290" s="3">
        <v>43465</v>
      </c>
      <c r="P290" s="5" t="s">
        <v>932</v>
      </c>
      <c r="Q290" s="4" t="s">
        <v>681</v>
      </c>
      <c r="Y290" s="5" t="s">
        <v>931</v>
      </c>
      <c r="Z290" s="3">
        <v>43480</v>
      </c>
      <c r="AA290" s="3">
        <v>43480</v>
      </c>
    </row>
    <row r="291" spans="1:27" x14ac:dyDescent="0.25">
      <c r="A291" s="5">
        <v>2018</v>
      </c>
      <c r="B291" s="3">
        <v>43374</v>
      </c>
      <c r="C291" s="3">
        <v>43465</v>
      </c>
      <c r="D291" s="5" t="s">
        <v>72</v>
      </c>
      <c r="E291">
        <v>5620</v>
      </c>
      <c r="F291" s="5" t="s">
        <v>933</v>
      </c>
      <c r="G291" s="5" t="s">
        <v>930</v>
      </c>
      <c r="H291" s="5" t="s">
        <v>931</v>
      </c>
      <c r="I291" s="5" t="s">
        <v>80</v>
      </c>
      <c r="M291" s="2" t="s">
        <v>271</v>
      </c>
      <c r="N291" s="3">
        <v>43101</v>
      </c>
      <c r="O291" s="3">
        <v>43465</v>
      </c>
      <c r="P291" s="5" t="s">
        <v>932</v>
      </c>
      <c r="Q291" s="4" t="s">
        <v>682</v>
      </c>
      <c r="Y291" s="5" t="s">
        <v>931</v>
      </c>
      <c r="Z291" s="3">
        <v>43480</v>
      </c>
      <c r="AA291" s="3">
        <v>43480</v>
      </c>
    </row>
    <row r="292" spans="1:27" x14ac:dyDescent="0.25">
      <c r="A292" s="5">
        <v>2018</v>
      </c>
      <c r="B292" s="3">
        <v>43374</v>
      </c>
      <c r="C292" s="3">
        <v>43465</v>
      </c>
      <c r="D292" s="5" t="s">
        <v>72</v>
      </c>
      <c r="E292">
        <v>8647</v>
      </c>
      <c r="F292" s="5" t="s">
        <v>933</v>
      </c>
      <c r="G292" s="5" t="s">
        <v>930</v>
      </c>
      <c r="H292" s="5" t="s">
        <v>931</v>
      </c>
      <c r="I292" s="5" t="s">
        <v>80</v>
      </c>
      <c r="J292" t="s">
        <v>683</v>
      </c>
      <c r="K292" t="s">
        <v>684</v>
      </c>
      <c r="L292" t="s">
        <v>158</v>
      </c>
      <c r="M292" t="s">
        <v>685</v>
      </c>
      <c r="N292" s="3">
        <v>43101</v>
      </c>
      <c r="O292" s="3">
        <v>43465</v>
      </c>
      <c r="P292" s="5" t="s">
        <v>932</v>
      </c>
      <c r="Q292" s="4" t="s">
        <v>686</v>
      </c>
      <c r="Y292" s="5" t="s">
        <v>931</v>
      </c>
      <c r="Z292" s="3">
        <v>43480</v>
      </c>
      <c r="AA292" s="3">
        <v>43480</v>
      </c>
    </row>
    <row r="293" spans="1:27" x14ac:dyDescent="0.25">
      <c r="A293" s="5">
        <v>2018</v>
      </c>
      <c r="B293" s="3">
        <v>43374</v>
      </c>
      <c r="C293" s="3">
        <v>43465</v>
      </c>
      <c r="D293" s="5" t="s">
        <v>72</v>
      </c>
      <c r="E293">
        <v>5042</v>
      </c>
      <c r="F293" s="5" t="s">
        <v>933</v>
      </c>
      <c r="G293" s="5" t="s">
        <v>930</v>
      </c>
      <c r="H293" s="5" t="s">
        <v>931</v>
      </c>
      <c r="I293" s="5" t="s">
        <v>80</v>
      </c>
      <c r="J293" t="s">
        <v>298</v>
      </c>
      <c r="K293" t="s">
        <v>687</v>
      </c>
      <c r="L293" t="s">
        <v>688</v>
      </c>
      <c r="M293" t="s">
        <v>689</v>
      </c>
      <c r="N293" s="3">
        <v>43101</v>
      </c>
      <c r="O293" s="3">
        <v>43465</v>
      </c>
      <c r="P293" s="5" t="s">
        <v>932</v>
      </c>
      <c r="Q293" s="4" t="s">
        <v>690</v>
      </c>
      <c r="Y293" s="5" t="s">
        <v>931</v>
      </c>
      <c r="Z293" s="3">
        <v>43480</v>
      </c>
      <c r="AA293" s="3">
        <v>43480</v>
      </c>
    </row>
    <row r="294" spans="1:27" x14ac:dyDescent="0.25">
      <c r="A294" s="5">
        <v>2018</v>
      </c>
      <c r="B294" s="3">
        <v>43374</v>
      </c>
      <c r="C294" s="3">
        <v>43465</v>
      </c>
      <c r="D294" s="5" t="s">
        <v>72</v>
      </c>
      <c r="E294">
        <v>5203</v>
      </c>
      <c r="F294" s="5" t="s">
        <v>933</v>
      </c>
      <c r="G294" s="5" t="s">
        <v>930</v>
      </c>
      <c r="H294" s="5" t="s">
        <v>931</v>
      </c>
      <c r="I294" s="5" t="s">
        <v>80</v>
      </c>
      <c r="J294" t="s">
        <v>691</v>
      </c>
      <c r="K294" t="s">
        <v>692</v>
      </c>
      <c r="L294" t="s">
        <v>263</v>
      </c>
      <c r="M294" t="s">
        <v>693</v>
      </c>
      <c r="N294" s="3">
        <v>43101</v>
      </c>
      <c r="O294" s="3">
        <v>43465</v>
      </c>
      <c r="P294" s="5" t="s">
        <v>932</v>
      </c>
      <c r="Q294" s="4" t="s">
        <v>694</v>
      </c>
      <c r="Y294" s="5" t="s">
        <v>931</v>
      </c>
      <c r="Z294" s="3">
        <v>43480</v>
      </c>
      <c r="AA294" s="3">
        <v>43480</v>
      </c>
    </row>
    <row r="295" spans="1:27" x14ac:dyDescent="0.25">
      <c r="A295" s="5">
        <v>2018</v>
      </c>
      <c r="B295" s="3">
        <v>43374</v>
      </c>
      <c r="C295" s="3">
        <v>43465</v>
      </c>
      <c r="D295" s="5" t="s">
        <v>72</v>
      </c>
      <c r="E295">
        <v>7204</v>
      </c>
      <c r="F295" s="5" t="s">
        <v>933</v>
      </c>
      <c r="G295" s="5" t="s">
        <v>930</v>
      </c>
      <c r="H295" s="5" t="s">
        <v>931</v>
      </c>
      <c r="I295" s="5" t="s">
        <v>80</v>
      </c>
      <c r="J295" t="s">
        <v>695</v>
      </c>
      <c r="K295" t="s">
        <v>385</v>
      </c>
      <c r="L295" t="s">
        <v>696</v>
      </c>
      <c r="M295" t="s">
        <v>697</v>
      </c>
      <c r="N295" s="3">
        <v>43101</v>
      </c>
      <c r="O295" s="3">
        <v>43465</v>
      </c>
      <c r="P295" s="5" t="s">
        <v>932</v>
      </c>
      <c r="Q295" s="4" t="s">
        <v>698</v>
      </c>
      <c r="Y295" s="5" t="s">
        <v>931</v>
      </c>
      <c r="Z295" s="3">
        <v>43480</v>
      </c>
      <c r="AA295" s="3">
        <v>43480</v>
      </c>
    </row>
    <row r="296" spans="1:27" x14ac:dyDescent="0.25">
      <c r="A296" s="5">
        <v>2018</v>
      </c>
      <c r="B296" s="3">
        <v>43374</v>
      </c>
      <c r="C296" s="3">
        <v>43465</v>
      </c>
      <c r="D296" s="5" t="s">
        <v>72</v>
      </c>
      <c r="E296">
        <v>4943</v>
      </c>
      <c r="F296" s="5" t="s">
        <v>933</v>
      </c>
      <c r="G296" s="5" t="s">
        <v>930</v>
      </c>
      <c r="H296" s="5" t="s">
        <v>931</v>
      </c>
      <c r="I296" s="5" t="s">
        <v>80</v>
      </c>
      <c r="J296" t="s">
        <v>699</v>
      </c>
      <c r="K296" t="s">
        <v>700</v>
      </c>
      <c r="L296" t="s">
        <v>700</v>
      </c>
      <c r="M296" t="s">
        <v>701</v>
      </c>
      <c r="N296" s="3">
        <v>43101</v>
      </c>
      <c r="O296" s="3">
        <v>43465</v>
      </c>
      <c r="P296" s="5" t="s">
        <v>932</v>
      </c>
      <c r="Q296" s="4" t="s">
        <v>702</v>
      </c>
      <c r="Y296" s="5" t="s">
        <v>931</v>
      </c>
      <c r="Z296" s="3">
        <v>43480</v>
      </c>
      <c r="AA296" s="3">
        <v>43480</v>
      </c>
    </row>
    <row r="297" spans="1:27" x14ac:dyDescent="0.25">
      <c r="A297" s="5">
        <v>2018</v>
      </c>
      <c r="B297" s="3">
        <v>43374</v>
      </c>
      <c r="C297" s="3">
        <v>43465</v>
      </c>
      <c r="D297" s="5" t="s">
        <v>72</v>
      </c>
      <c r="E297">
        <v>4863</v>
      </c>
      <c r="F297" s="5" t="s">
        <v>933</v>
      </c>
      <c r="G297" s="5" t="s">
        <v>930</v>
      </c>
      <c r="H297" s="5" t="s">
        <v>931</v>
      </c>
      <c r="I297" s="5" t="s">
        <v>80</v>
      </c>
      <c r="J297" t="s">
        <v>703</v>
      </c>
      <c r="K297" t="s">
        <v>704</v>
      </c>
      <c r="L297" t="s">
        <v>705</v>
      </c>
      <c r="M297" t="s">
        <v>706</v>
      </c>
      <c r="N297" s="3">
        <v>43101</v>
      </c>
      <c r="O297" s="3">
        <v>43465</v>
      </c>
      <c r="P297" s="5" t="s">
        <v>932</v>
      </c>
      <c r="Q297" s="4" t="s">
        <v>707</v>
      </c>
      <c r="Y297" s="5" t="s">
        <v>931</v>
      </c>
      <c r="Z297" s="3">
        <v>43480</v>
      </c>
      <c r="AA297" s="3">
        <v>43480</v>
      </c>
    </row>
    <row r="298" spans="1:27" x14ac:dyDescent="0.25">
      <c r="A298" s="5">
        <v>2018</v>
      </c>
      <c r="B298" s="3">
        <v>43374</v>
      </c>
      <c r="C298" s="3">
        <v>43465</v>
      </c>
      <c r="D298" s="5" t="s">
        <v>72</v>
      </c>
      <c r="E298">
        <v>4938</v>
      </c>
      <c r="F298" s="5" t="s">
        <v>933</v>
      </c>
      <c r="G298" s="5" t="s">
        <v>930</v>
      </c>
      <c r="H298" s="5" t="s">
        <v>931</v>
      </c>
      <c r="I298" s="5" t="s">
        <v>80</v>
      </c>
      <c r="J298" t="s">
        <v>708</v>
      </c>
      <c r="K298" t="s">
        <v>696</v>
      </c>
      <c r="L298" t="s">
        <v>646</v>
      </c>
      <c r="M298" t="s">
        <v>709</v>
      </c>
      <c r="N298" s="3">
        <v>43101</v>
      </c>
      <c r="O298" s="3">
        <v>43465</v>
      </c>
      <c r="P298" s="5" t="s">
        <v>932</v>
      </c>
      <c r="Q298" s="4" t="s">
        <v>710</v>
      </c>
      <c r="Y298" s="5" t="s">
        <v>931</v>
      </c>
      <c r="Z298" s="3">
        <v>43480</v>
      </c>
      <c r="AA298" s="3">
        <v>43480</v>
      </c>
    </row>
    <row r="299" spans="1:27" x14ac:dyDescent="0.25">
      <c r="A299" s="5">
        <v>2018</v>
      </c>
      <c r="B299" s="3">
        <v>43374</v>
      </c>
      <c r="C299" s="3">
        <v>43465</v>
      </c>
      <c r="D299" s="5" t="s">
        <v>72</v>
      </c>
      <c r="E299">
        <v>7936</v>
      </c>
      <c r="F299" s="5" t="s">
        <v>933</v>
      </c>
      <c r="G299" s="5" t="s">
        <v>930</v>
      </c>
      <c r="H299" s="5" t="s">
        <v>931</v>
      </c>
      <c r="I299" s="5" t="s">
        <v>80</v>
      </c>
      <c r="J299" t="s">
        <v>703</v>
      </c>
      <c r="K299" t="s">
        <v>704</v>
      </c>
      <c r="L299" t="s">
        <v>705</v>
      </c>
      <c r="M299" t="s">
        <v>711</v>
      </c>
      <c r="N299" s="3">
        <v>43101</v>
      </c>
      <c r="O299" s="3">
        <v>43465</v>
      </c>
      <c r="P299" s="5" t="s">
        <v>932</v>
      </c>
      <c r="Q299" s="4" t="s">
        <v>712</v>
      </c>
      <c r="Y299" s="5" t="s">
        <v>931</v>
      </c>
      <c r="Z299" s="3">
        <v>43480</v>
      </c>
      <c r="AA299" s="3">
        <v>43480</v>
      </c>
    </row>
    <row r="300" spans="1:27" x14ac:dyDescent="0.25">
      <c r="A300" s="5">
        <v>2018</v>
      </c>
      <c r="B300" s="3">
        <v>43374</v>
      </c>
      <c r="C300" s="3">
        <v>43465</v>
      </c>
      <c r="D300" s="5" t="s">
        <v>72</v>
      </c>
      <c r="E300">
        <v>8431</v>
      </c>
      <c r="F300" s="5" t="s">
        <v>933</v>
      </c>
      <c r="G300" s="5" t="s">
        <v>930</v>
      </c>
      <c r="H300" s="5" t="s">
        <v>931</v>
      </c>
      <c r="I300" s="5" t="s">
        <v>80</v>
      </c>
      <c r="J300" t="s">
        <v>713</v>
      </c>
      <c r="K300" t="s">
        <v>385</v>
      </c>
      <c r="L300" t="s">
        <v>696</v>
      </c>
      <c r="M300" t="s">
        <v>714</v>
      </c>
      <c r="N300" s="3">
        <v>43101</v>
      </c>
      <c r="O300" s="3">
        <v>43465</v>
      </c>
      <c r="P300" s="5" t="s">
        <v>932</v>
      </c>
      <c r="Q300" s="4" t="s">
        <v>715</v>
      </c>
      <c r="Y300" s="5" t="s">
        <v>931</v>
      </c>
      <c r="Z300" s="3">
        <v>43480</v>
      </c>
      <c r="AA300" s="3">
        <v>43480</v>
      </c>
    </row>
    <row r="301" spans="1:27" x14ac:dyDescent="0.25">
      <c r="A301" s="5">
        <v>2018</v>
      </c>
      <c r="B301" s="3">
        <v>43374</v>
      </c>
      <c r="C301" s="3">
        <v>43465</v>
      </c>
      <c r="D301" s="5" t="s">
        <v>72</v>
      </c>
      <c r="E301">
        <v>1491</v>
      </c>
      <c r="F301" s="5" t="s">
        <v>933</v>
      </c>
      <c r="G301" s="5" t="s">
        <v>930</v>
      </c>
      <c r="H301" s="5" t="s">
        <v>931</v>
      </c>
      <c r="I301" s="5" t="s">
        <v>80</v>
      </c>
      <c r="M301" t="s">
        <v>716</v>
      </c>
      <c r="N301" s="3">
        <v>43101</v>
      </c>
      <c r="O301" s="3">
        <v>43465</v>
      </c>
      <c r="P301" s="5" t="s">
        <v>932</v>
      </c>
      <c r="Q301" s="4" t="s">
        <v>717</v>
      </c>
      <c r="Y301" s="5" t="s">
        <v>931</v>
      </c>
      <c r="Z301" s="3">
        <v>43480</v>
      </c>
      <c r="AA301" s="3">
        <v>43480</v>
      </c>
    </row>
    <row r="302" spans="1:27" x14ac:dyDescent="0.25">
      <c r="A302" s="5">
        <v>2018</v>
      </c>
      <c r="B302" s="3">
        <v>43374</v>
      </c>
      <c r="C302" s="3">
        <v>43465</v>
      </c>
      <c r="D302" s="5" t="s">
        <v>72</v>
      </c>
      <c r="E302">
        <v>6082</v>
      </c>
      <c r="F302" s="5" t="s">
        <v>933</v>
      </c>
      <c r="G302" s="5" t="s">
        <v>930</v>
      </c>
      <c r="H302" s="5" t="s">
        <v>931</v>
      </c>
      <c r="I302" s="5" t="s">
        <v>80</v>
      </c>
      <c r="M302" t="s">
        <v>718</v>
      </c>
      <c r="N302" s="3">
        <v>43101</v>
      </c>
      <c r="O302" s="3">
        <v>43465</v>
      </c>
      <c r="P302" s="5" t="s">
        <v>932</v>
      </c>
      <c r="Q302" s="4" t="s">
        <v>719</v>
      </c>
      <c r="Y302" s="5" t="s">
        <v>931</v>
      </c>
      <c r="Z302" s="3">
        <v>43480</v>
      </c>
      <c r="AA302" s="3">
        <v>43480</v>
      </c>
    </row>
    <row r="303" spans="1:27" x14ac:dyDescent="0.25">
      <c r="A303" s="5">
        <v>2018</v>
      </c>
      <c r="B303" s="3">
        <v>43374</v>
      </c>
      <c r="C303" s="3">
        <v>43465</v>
      </c>
      <c r="D303" s="5" t="s">
        <v>72</v>
      </c>
      <c r="E303">
        <v>8102</v>
      </c>
      <c r="F303" s="5" t="s">
        <v>933</v>
      </c>
      <c r="G303" s="5" t="s">
        <v>930</v>
      </c>
      <c r="H303" s="5" t="s">
        <v>931</v>
      </c>
      <c r="I303" s="5" t="s">
        <v>80</v>
      </c>
      <c r="M303" t="s">
        <v>720</v>
      </c>
      <c r="N303" s="3">
        <v>43101</v>
      </c>
      <c r="O303" s="3">
        <v>43465</v>
      </c>
      <c r="P303" s="5" t="s">
        <v>932</v>
      </c>
      <c r="Q303" s="4" t="s">
        <v>721</v>
      </c>
      <c r="Y303" s="5" t="s">
        <v>931</v>
      </c>
      <c r="Z303" s="3">
        <v>43480</v>
      </c>
      <c r="AA303" s="3">
        <v>43480</v>
      </c>
    </row>
    <row r="304" spans="1:27" x14ac:dyDescent="0.25">
      <c r="A304" s="5">
        <v>2018</v>
      </c>
      <c r="B304" s="3">
        <v>43374</v>
      </c>
      <c r="C304" s="3">
        <v>43465</v>
      </c>
      <c r="D304" s="5" t="s">
        <v>72</v>
      </c>
      <c r="E304">
        <v>8136</v>
      </c>
      <c r="F304" s="5" t="s">
        <v>933</v>
      </c>
      <c r="G304" s="5" t="s">
        <v>930</v>
      </c>
      <c r="H304" s="5" t="s">
        <v>931</v>
      </c>
      <c r="I304" s="5" t="s">
        <v>80</v>
      </c>
      <c r="M304" t="s">
        <v>722</v>
      </c>
      <c r="N304" s="3">
        <v>43101</v>
      </c>
      <c r="O304" s="3">
        <v>43465</v>
      </c>
      <c r="P304" s="5" t="s">
        <v>932</v>
      </c>
      <c r="Q304" s="4" t="s">
        <v>723</v>
      </c>
      <c r="Y304" s="5" t="s">
        <v>931</v>
      </c>
      <c r="Z304" s="3">
        <v>43480</v>
      </c>
      <c r="AA304" s="3">
        <v>43480</v>
      </c>
    </row>
    <row r="305" spans="1:27" x14ac:dyDescent="0.25">
      <c r="A305" s="5">
        <v>2018</v>
      </c>
      <c r="B305" s="3">
        <v>43374</v>
      </c>
      <c r="C305" s="3">
        <v>43465</v>
      </c>
      <c r="D305" s="5" t="s">
        <v>72</v>
      </c>
      <c r="E305">
        <v>4401</v>
      </c>
      <c r="F305" s="5" t="s">
        <v>933</v>
      </c>
      <c r="G305" s="5" t="s">
        <v>930</v>
      </c>
      <c r="H305" s="5" t="s">
        <v>931</v>
      </c>
      <c r="I305" s="5" t="s">
        <v>80</v>
      </c>
      <c r="M305" t="s">
        <v>724</v>
      </c>
      <c r="N305" s="3">
        <v>43101</v>
      </c>
      <c r="O305" s="3">
        <v>43465</v>
      </c>
      <c r="P305" s="5" t="s">
        <v>932</v>
      </c>
      <c r="Q305" s="4" t="s">
        <v>725</v>
      </c>
      <c r="Y305" s="5" t="s">
        <v>931</v>
      </c>
      <c r="Z305" s="3">
        <v>43480</v>
      </c>
      <c r="AA305" s="3">
        <v>43480</v>
      </c>
    </row>
    <row r="306" spans="1:27" x14ac:dyDescent="0.25">
      <c r="A306" s="5">
        <v>2018</v>
      </c>
      <c r="B306" s="3">
        <v>43374</v>
      </c>
      <c r="C306" s="3">
        <v>43465</v>
      </c>
      <c r="D306" s="5" t="s">
        <v>72</v>
      </c>
      <c r="E306">
        <v>8164</v>
      </c>
      <c r="F306" s="5" t="s">
        <v>933</v>
      </c>
      <c r="G306" s="5" t="s">
        <v>930</v>
      </c>
      <c r="H306" s="5" t="s">
        <v>931</v>
      </c>
      <c r="I306" s="5" t="s">
        <v>80</v>
      </c>
      <c r="M306" t="s">
        <v>436</v>
      </c>
      <c r="N306" s="3">
        <v>43101</v>
      </c>
      <c r="O306" s="3">
        <v>43465</v>
      </c>
      <c r="P306" s="5" t="s">
        <v>932</v>
      </c>
      <c r="Q306" s="4" t="s">
        <v>726</v>
      </c>
      <c r="Y306" s="5" t="s">
        <v>931</v>
      </c>
      <c r="Z306" s="3">
        <v>43480</v>
      </c>
      <c r="AA306" s="3">
        <v>43480</v>
      </c>
    </row>
    <row r="307" spans="1:27" x14ac:dyDescent="0.25">
      <c r="A307" s="5">
        <v>2018</v>
      </c>
      <c r="B307" s="3">
        <v>43374</v>
      </c>
      <c r="C307" s="3">
        <v>43465</v>
      </c>
      <c r="D307" s="5" t="s">
        <v>72</v>
      </c>
      <c r="E307">
        <v>4816</v>
      </c>
      <c r="F307" s="5" t="s">
        <v>933</v>
      </c>
      <c r="G307" s="5" t="s">
        <v>930</v>
      </c>
      <c r="H307" s="5" t="s">
        <v>931</v>
      </c>
      <c r="I307" s="5" t="s">
        <v>80</v>
      </c>
      <c r="M307" t="s">
        <v>727</v>
      </c>
      <c r="N307" s="3">
        <v>43101</v>
      </c>
      <c r="O307" s="3">
        <v>43465</v>
      </c>
      <c r="P307" s="5" t="s">
        <v>932</v>
      </c>
      <c r="Q307" s="4" t="s">
        <v>728</v>
      </c>
      <c r="Y307" s="5" t="s">
        <v>931</v>
      </c>
      <c r="Z307" s="3">
        <v>43480</v>
      </c>
      <c r="AA307" s="3">
        <v>43480</v>
      </c>
    </row>
    <row r="308" spans="1:27" x14ac:dyDescent="0.25">
      <c r="A308" s="5">
        <v>2018</v>
      </c>
      <c r="B308" s="3">
        <v>43374</v>
      </c>
      <c r="C308" s="3">
        <v>43465</v>
      </c>
      <c r="D308" s="5" t="s">
        <v>72</v>
      </c>
      <c r="E308">
        <v>568</v>
      </c>
      <c r="F308" s="5" t="s">
        <v>933</v>
      </c>
      <c r="G308" s="5" t="s">
        <v>930</v>
      </c>
      <c r="H308" s="5" t="s">
        <v>931</v>
      </c>
      <c r="I308" s="5" t="s">
        <v>80</v>
      </c>
      <c r="J308" t="s">
        <v>729</v>
      </c>
      <c r="K308" t="s">
        <v>730</v>
      </c>
      <c r="L308" t="s">
        <v>295</v>
      </c>
      <c r="M308" t="s">
        <v>731</v>
      </c>
      <c r="N308" s="3">
        <v>43101</v>
      </c>
      <c r="O308" s="3">
        <v>43465</v>
      </c>
      <c r="P308" s="5" t="s">
        <v>932</v>
      </c>
      <c r="Q308" s="4" t="s">
        <v>732</v>
      </c>
      <c r="Y308" s="5" t="s">
        <v>931</v>
      </c>
      <c r="Z308" s="3">
        <v>43480</v>
      </c>
      <c r="AA308" s="3">
        <v>43480</v>
      </c>
    </row>
    <row r="309" spans="1:27" x14ac:dyDescent="0.25">
      <c r="A309" s="5">
        <v>2018</v>
      </c>
      <c r="B309" s="3">
        <v>43374</v>
      </c>
      <c r="C309" s="3">
        <v>43465</v>
      </c>
      <c r="D309" s="5" t="s">
        <v>72</v>
      </c>
      <c r="E309">
        <v>5784</v>
      </c>
      <c r="F309" s="5" t="s">
        <v>933</v>
      </c>
      <c r="G309" s="5" t="s">
        <v>930</v>
      </c>
      <c r="H309" s="5" t="s">
        <v>931</v>
      </c>
      <c r="I309" s="5" t="s">
        <v>80</v>
      </c>
      <c r="J309" t="s">
        <v>733</v>
      </c>
      <c r="K309" t="s">
        <v>734</v>
      </c>
      <c r="L309" t="s">
        <v>295</v>
      </c>
      <c r="M309" t="s">
        <v>735</v>
      </c>
      <c r="N309" s="3">
        <v>43101</v>
      </c>
      <c r="O309" s="3">
        <v>43465</v>
      </c>
      <c r="P309" s="5" t="s">
        <v>932</v>
      </c>
      <c r="Q309" s="4" t="s">
        <v>736</v>
      </c>
      <c r="Y309" s="5" t="s">
        <v>931</v>
      </c>
      <c r="Z309" s="3">
        <v>43480</v>
      </c>
      <c r="AA309" s="3">
        <v>43480</v>
      </c>
    </row>
    <row r="310" spans="1:27" x14ac:dyDescent="0.25">
      <c r="A310" s="5">
        <v>2018</v>
      </c>
      <c r="B310" s="3">
        <v>43374</v>
      </c>
      <c r="C310" s="3">
        <v>43465</v>
      </c>
      <c r="D310" s="5" t="s">
        <v>72</v>
      </c>
      <c r="E310">
        <v>2830</v>
      </c>
      <c r="F310" s="5" t="s">
        <v>933</v>
      </c>
      <c r="G310" s="5" t="s">
        <v>930</v>
      </c>
      <c r="H310" s="5" t="s">
        <v>931</v>
      </c>
      <c r="I310" s="5" t="s">
        <v>80</v>
      </c>
      <c r="M310" t="s">
        <v>737</v>
      </c>
      <c r="N310" s="3">
        <v>43101</v>
      </c>
      <c r="O310" s="3">
        <v>43465</v>
      </c>
      <c r="P310" s="5" t="s">
        <v>932</v>
      </c>
      <c r="Q310" s="4" t="s">
        <v>738</v>
      </c>
      <c r="Y310" s="5" t="s">
        <v>931</v>
      </c>
      <c r="Z310" s="3">
        <v>43480</v>
      </c>
      <c r="AA310" s="3">
        <v>43480</v>
      </c>
    </row>
    <row r="311" spans="1:27" x14ac:dyDescent="0.25">
      <c r="A311" s="5">
        <v>2018</v>
      </c>
      <c r="B311" s="3">
        <v>43374</v>
      </c>
      <c r="C311" s="3">
        <v>43465</v>
      </c>
      <c r="D311" s="5" t="s">
        <v>72</v>
      </c>
      <c r="E311">
        <v>8217</v>
      </c>
      <c r="F311" s="5" t="s">
        <v>933</v>
      </c>
      <c r="G311" s="5" t="s">
        <v>930</v>
      </c>
      <c r="H311" s="5" t="s">
        <v>931</v>
      </c>
      <c r="I311" s="5" t="s">
        <v>80</v>
      </c>
      <c r="J311" t="s">
        <v>739</v>
      </c>
      <c r="K311" t="s">
        <v>740</v>
      </c>
      <c r="L311" t="s">
        <v>741</v>
      </c>
      <c r="M311" t="s">
        <v>742</v>
      </c>
      <c r="N311" s="3">
        <v>43101</v>
      </c>
      <c r="O311" s="3">
        <v>43465</v>
      </c>
      <c r="P311" s="5" t="s">
        <v>932</v>
      </c>
      <c r="Q311" s="4" t="s">
        <v>743</v>
      </c>
      <c r="Y311" s="5" t="s">
        <v>931</v>
      </c>
      <c r="Z311" s="3">
        <v>43480</v>
      </c>
      <c r="AA311" s="3">
        <v>43480</v>
      </c>
    </row>
    <row r="312" spans="1:27" x14ac:dyDescent="0.25">
      <c r="A312" s="5">
        <v>2018</v>
      </c>
      <c r="B312" s="3">
        <v>43374</v>
      </c>
      <c r="C312" s="3">
        <v>43465</v>
      </c>
      <c r="D312" s="5" t="s">
        <v>72</v>
      </c>
      <c r="E312">
        <v>8216</v>
      </c>
      <c r="F312" s="5" t="s">
        <v>933</v>
      </c>
      <c r="G312" s="5" t="s">
        <v>930</v>
      </c>
      <c r="H312" s="5" t="s">
        <v>931</v>
      </c>
      <c r="I312" s="5" t="s">
        <v>80</v>
      </c>
      <c r="J312" s="2" t="s">
        <v>739</v>
      </c>
      <c r="K312" s="2" t="s">
        <v>740</v>
      </c>
      <c r="L312" s="2" t="s">
        <v>741</v>
      </c>
      <c r="M312" t="s">
        <v>744</v>
      </c>
      <c r="N312" s="3">
        <v>43101</v>
      </c>
      <c r="O312" s="3">
        <v>43465</v>
      </c>
      <c r="P312" s="5" t="s">
        <v>932</v>
      </c>
      <c r="Q312" s="4" t="s">
        <v>745</v>
      </c>
      <c r="Y312" s="5" t="s">
        <v>931</v>
      </c>
      <c r="Z312" s="3">
        <v>43480</v>
      </c>
      <c r="AA312" s="3">
        <v>43480</v>
      </c>
    </row>
    <row r="313" spans="1:27" x14ac:dyDescent="0.25">
      <c r="A313" s="5">
        <v>2018</v>
      </c>
      <c r="B313" s="3">
        <v>43374</v>
      </c>
      <c r="C313" s="3">
        <v>43465</v>
      </c>
      <c r="D313" s="5" t="s">
        <v>72</v>
      </c>
      <c r="E313">
        <v>5066</v>
      </c>
      <c r="F313" s="5" t="s">
        <v>933</v>
      </c>
      <c r="G313" s="5" t="s">
        <v>930</v>
      </c>
      <c r="H313" s="5" t="s">
        <v>931</v>
      </c>
      <c r="I313" s="5" t="s">
        <v>80</v>
      </c>
      <c r="J313" s="2" t="s">
        <v>739</v>
      </c>
      <c r="K313" s="2" t="s">
        <v>740</v>
      </c>
      <c r="L313" s="2" t="s">
        <v>741</v>
      </c>
      <c r="M313" t="s">
        <v>746</v>
      </c>
      <c r="N313" s="3">
        <v>43101</v>
      </c>
      <c r="O313" s="3">
        <v>43465</v>
      </c>
      <c r="P313" s="5" t="s">
        <v>932</v>
      </c>
      <c r="Q313" s="4" t="s">
        <v>747</v>
      </c>
      <c r="Y313" s="5" t="s">
        <v>931</v>
      </c>
      <c r="Z313" s="3">
        <v>43480</v>
      </c>
      <c r="AA313" s="3">
        <v>43480</v>
      </c>
    </row>
    <row r="314" spans="1:27" x14ac:dyDescent="0.25">
      <c r="A314" s="5">
        <v>2018</v>
      </c>
      <c r="B314" s="3">
        <v>43374</v>
      </c>
      <c r="C314" s="3">
        <v>43465</v>
      </c>
      <c r="D314" s="5" t="s">
        <v>72</v>
      </c>
      <c r="E314">
        <v>8340</v>
      </c>
      <c r="F314" s="5" t="s">
        <v>933</v>
      </c>
      <c r="G314" s="5" t="s">
        <v>930</v>
      </c>
      <c r="H314" s="5" t="s">
        <v>931</v>
      </c>
      <c r="I314" s="5" t="s">
        <v>80</v>
      </c>
      <c r="J314" s="2" t="s">
        <v>739</v>
      </c>
      <c r="K314" s="2" t="s">
        <v>740</v>
      </c>
      <c r="L314" s="2" t="s">
        <v>741</v>
      </c>
      <c r="M314" t="s">
        <v>748</v>
      </c>
      <c r="N314" s="3">
        <v>43101</v>
      </c>
      <c r="O314" s="3">
        <v>43465</v>
      </c>
      <c r="P314" s="5" t="s">
        <v>932</v>
      </c>
      <c r="Q314" s="4" t="s">
        <v>749</v>
      </c>
      <c r="Y314" s="5" t="s">
        <v>931</v>
      </c>
      <c r="Z314" s="3">
        <v>43480</v>
      </c>
      <c r="AA314" s="3">
        <v>43480</v>
      </c>
    </row>
    <row r="315" spans="1:27" x14ac:dyDescent="0.25">
      <c r="A315" s="5">
        <v>2018</v>
      </c>
      <c r="B315" s="3">
        <v>43374</v>
      </c>
      <c r="C315" s="3">
        <v>43465</v>
      </c>
      <c r="D315" s="5" t="s">
        <v>72</v>
      </c>
      <c r="E315">
        <v>7748</v>
      </c>
      <c r="F315" s="5" t="s">
        <v>933</v>
      </c>
      <c r="G315" s="5" t="s">
        <v>930</v>
      </c>
      <c r="H315" s="5" t="s">
        <v>931</v>
      </c>
      <c r="I315" s="5" t="s">
        <v>80</v>
      </c>
      <c r="M315" t="s">
        <v>750</v>
      </c>
      <c r="N315" s="3">
        <v>43101</v>
      </c>
      <c r="O315" s="3">
        <v>43465</v>
      </c>
      <c r="P315" s="5" t="s">
        <v>932</v>
      </c>
      <c r="Q315" s="4" t="s">
        <v>751</v>
      </c>
      <c r="Y315" s="5" t="s">
        <v>931</v>
      </c>
      <c r="Z315" s="3">
        <v>43480</v>
      </c>
      <c r="AA315" s="3">
        <v>43480</v>
      </c>
    </row>
    <row r="316" spans="1:27" x14ac:dyDescent="0.25">
      <c r="A316" s="5">
        <v>2018</v>
      </c>
      <c r="B316" s="3">
        <v>43374</v>
      </c>
      <c r="C316" s="3">
        <v>43465</v>
      </c>
      <c r="D316" s="5" t="s">
        <v>72</v>
      </c>
      <c r="E316">
        <v>1106</v>
      </c>
      <c r="F316" s="5" t="s">
        <v>933</v>
      </c>
      <c r="G316" s="5" t="s">
        <v>930</v>
      </c>
      <c r="H316" s="5" t="s">
        <v>931</v>
      </c>
      <c r="I316" s="5" t="s">
        <v>80</v>
      </c>
      <c r="M316" t="s">
        <v>752</v>
      </c>
      <c r="N316" s="3">
        <v>43101</v>
      </c>
      <c r="O316" s="3">
        <v>43465</v>
      </c>
      <c r="P316" s="5" t="s">
        <v>932</v>
      </c>
      <c r="Q316" s="4" t="s">
        <v>753</v>
      </c>
      <c r="Y316" s="5" t="s">
        <v>931</v>
      </c>
      <c r="Z316" s="3">
        <v>43480</v>
      </c>
      <c r="AA316" s="3">
        <v>43480</v>
      </c>
    </row>
    <row r="317" spans="1:27" x14ac:dyDescent="0.25">
      <c r="A317" s="5">
        <v>2018</v>
      </c>
      <c r="B317" s="3">
        <v>43374</v>
      </c>
      <c r="C317" s="3">
        <v>43465</v>
      </c>
      <c r="D317" s="5" t="s">
        <v>72</v>
      </c>
      <c r="E317">
        <v>3168</v>
      </c>
      <c r="F317" s="5" t="s">
        <v>933</v>
      </c>
      <c r="G317" s="5" t="s">
        <v>930</v>
      </c>
      <c r="H317" s="5" t="s">
        <v>931</v>
      </c>
      <c r="I317" s="5" t="s">
        <v>80</v>
      </c>
      <c r="M317" s="2" t="s">
        <v>750</v>
      </c>
      <c r="N317" s="3">
        <v>43101</v>
      </c>
      <c r="O317" s="3">
        <v>43465</v>
      </c>
      <c r="P317" s="5" t="s">
        <v>932</v>
      </c>
      <c r="Q317" s="4" t="s">
        <v>754</v>
      </c>
      <c r="Y317" s="5" t="s">
        <v>931</v>
      </c>
      <c r="Z317" s="3">
        <v>43480</v>
      </c>
      <c r="AA317" s="3">
        <v>43480</v>
      </c>
    </row>
    <row r="318" spans="1:27" x14ac:dyDescent="0.25">
      <c r="A318" s="5">
        <v>2018</v>
      </c>
      <c r="B318" s="3">
        <v>43374</v>
      </c>
      <c r="C318" s="3">
        <v>43465</v>
      </c>
      <c r="D318" s="5" t="s">
        <v>72</v>
      </c>
      <c r="E318">
        <v>4560</v>
      </c>
      <c r="F318" s="5" t="s">
        <v>933</v>
      </c>
      <c r="G318" s="5" t="s">
        <v>930</v>
      </c>
      <c r="H318" s="5" t="s">
        <v>931</v>
      </c>
      <c r="I318" s="5" t="s">
        <v>80</v>
      </c>
      <c r="M318" t="s">
        <v>755</v>
      </c>
      <c r="N318" s="3">
        <v>43101</v>
      </c>
      <c r="O318" s="3">
        <v>43465</v>
      </c>
      <c r="P318" s="5" t="s">
        <v>932</v>
      </c>
      <c r="Q318" s="4" t="s">
        <v>756</v>
      </c>
      <c r="Y318" s="5" t="s">
        <v>931</v>
      </c>
      <c r="Z318" s="3">
        <v>43480</v>
      </c>
      <c r="AA318" s="3">
        <v>43480</v>
      </c>
    </row>
    <row r="319" spans="1:27" x14ac:dyDescent="0.25">
      <c r="A319" s="5">
        <v>2018</v>
      </c>
      <c r="B319" s="3">
        <v>43374</v>
      </c>
      <c r="C319" s="3">
        <v>43465</v>
      </c>
      <c r="D319" s="5" t="s">
        <v>72</v>
      </c>
      <c r="E319">
        <v>6229</v>
      </c>
      <c r="F319" s="5" t="s">
        <v>933</v>
      </c>
      <c r="G319" s="5" t="s">
        <v>930</v>
      </c>
      <c r="H319" s="5" t="s">
        <v>931</v>
      </c>
      <c r="I319" s="5" t="s">
        <v>80</v>
      </c>
      <c r="M319" t="s">
        <v>757</v>
      </c>
      <c r="N319" s="3">
        <v>43101</v>
      </c>
      <c r="O319" s="3">
        <v>43465</v>
      </c>
      <c r="P319" s="5" t="s">
        <v>932</v>
      </c>
      <c r="Q319" s="4" t="s">
        <v>758</v>
      </c>
      <c r="Y319" s="5" t="s">
        <v>931</v>
      </c>
      <c r="Z319" s="3">
        <v>43480</v>
      </c>
      <c r="AA319" s="3">
        <v>43480</v>
      </c>
    </row>
    <row r="320" spans="1:27" x14ac:dyDescent="0.25">
      <c r="A320" s="5">
        <v>2018</v>
      </c>
      <c r="B320" s="3">
        <v>43374</v>
      </c>
      <c r="C320" s="3">
        <v>43465</v>
      </c>
      <c r="D320" s="5" t="s">
        <v>72</v>
      </c>
      <c r="E320">
        <v>5618</v>
      </c>
      <c r="F320" s="5" t="s">
        <v>933</v>
      </c>
      <c r="G320" s="5" t="s">
        <v>930</v>
      </c>
      <c r="H320" s="5" t="s">
        <v>931</v>
      </c>
      <c r="I320" s="5" t="s">
        <v>80</v>
      </c>
      <c r="M320" t="s">
        <v>759</v>
      </c>
      <c r="N320" s="3">
        <v>43101</v>
      </c>
      <c r="O320" s="3">
        <v>43465</v>
      </c>
      <c r="P320" s="5" t="s">
        <v>932</v>
      </c>
      <c r="Q320" s="4" t="s">
        <v>760</v>
      </c>
      <c r="Y320" s="5" t="s">
        <v>931</v>
      </c>
      <c r="Z320" s="3">
        <v>43480</v>
      </c>
      <c r="AA320" s="3">
        <v>43480</v>
      </c>
    </row>
    <row r="321" spans="1:27" x14ac:dyDescent="0.25">
      <c r="A321" s="5">
        <v>2018</v>
      </c>
      <c r="B321" s="3">
        <v>43374</v>
      </c>
      <c r="C321" s="3">
        <v>43465</v>
      </c>
      <c r="D321" s="5" t="s">
        <v>72</v>
      </c>
      <c r="E321">
        <v>4299</v>
      </c>
      <c r="F321" s="5" t="s">
        <v>933</v>
      </c>
      <c r="G321" s="5" t="s">
        <v>930</v>
      </c>
      <c r="H321" s="5" t="s">
        <v>931</v>
      </c>
      <c r="I321" s="5" t="s">
        <v>80</v>
      </c>
      <c r="M321" t="s">
        <v>761</v>
      </c>
      <c r="N321" s="3">
        <v>43101</v>
      </c>
      <c r="O321" s="3">
        <v>43465</v>
      </c>
      <c r="P321" s="5" t="s">
        <v>932</v>
      </c>
      <c r="Q321" s="4" t="s">
        <v>762</v>
      </c>
      <c r="Y321" s="5" t="s">
        <v>931</v>
      </c>
      <c r="Z321" s="3">
        <v>43480</v>
      </c>
      <c r="AA321" s="3">
        <v>43480</v>
      </c>
    </row>
    <row r="322" spans="1:27" x14ac:dyDescent="0.25">
      <c r="A322" s="5">
        <v>2018</v>
      </c>
      <c r="B322" s="3">
        <v>43374</v>
      </c>
      <c r="C322" s="3">
        <v>43465</v>
      </c>
      <c r="D322" s="5" t="s">
        <v>72</v>
      </c>
      <c r="E322">
        <v>7478</v>
      </c>
      <c r="F322" s="5" t="s">
        <v>933</v>
      </c>
      <c r="G322" s="5" t="s">
        <v>930</v>
      </c>
      <c r="H322" s="5" t="s">
        <v>931</v>
      </c>
      <c r="I322" s="5" t="s">
        <v>80</v>
      </c>
      <c r="J322" t="s">
        <v>763</v>
      </c>
      <c r="K322" t="s">
        <v>764</v>
      </c>
      <c r="L322" t="s">
        <v>765</v>
      </c>
      <c r="M322" t="s">
        <v>766</v>
      </c>
      <c r="N322" s="3">
        <v>43101</v>
      </c>
      <c r="O322" s="3">
        <v>43465</v>
      </c>
      <c r="P322" s="5" t="s">
        <v>932</v>
      </c>
      <c r="Q322" s="4" t="s">
        <v>767</v>
      </c>
      <c r="Y322" s="5" t="s">
        <v>931</v>
      </c>
      <c r="Z322" s="3">
        <v>43480</v>
      </c>
      <c r="AA322" s="3">
        <v>43480</v>
      </c>
    </row>
    <row r="323" spans="1:27" x14ac:dyDescent="0.25">
      <c r="A323" s="5">
        <v>2018</v>
      </c>
      <c r="B323" s="3">
        <v>43374</v>
      </c>
      <c r="C323" s="3">
        <v>43465</v>
      </c>
      <c r="D323" s="5" t="s">
        <v>72</v>
      </c>
      <c r="E323">
        <v>4559</v>
      </c>
      <c r="F323" s="5" t="s">
        <v>933</v>
      </c>
      <c r="G323" s="5" t="s">
        <v>930</v>
      </c>
      <c r="H323" s="5" t="s">
        <v>931</v>
      </c>
      <c r="I323" s="5" t="s">
        <v>80</v>
      </c>
      <c r="M323" t="s">
        <v>755</v>
      </c>
      <c r="N323" s="3">
        <v>43101</v>
      </c>
      <c r="O323" s="3">
        <v>43465</v>
      </c>
      <c r="P323" s="5" t="s">
        <v>932</v>
      </c>
      <c r="Q323" s="4" t="s">
        <v>768</v>
      </c>
      <c r="Y323" s="5" t="s">
        <v>931</v>
      </c>
      <c r="Z323" s="3">
        <v>43480</v>
      </c>
      <c r="AA323" s="3">
        <v>43480</v>
      </c>
    </row>
    <row r="324" spans="1:27" x14ac:dyDescent="0.25">
      <c r="A324" s="5">
        <v>2018</v>
      </c>
      <c r="B324" s="3">
        <v>43374</v>
      </c>
      <c r="C324" s="3">
        <v>43465</v>
      </c>
      <c r="D324" s="5" t="s">
        <v>72</v>
      </c>
      <c r="E324">
        <v>883</v>
      </c>
      <c r="F324" s="5" t="s">
        <v>933</v>
      </c>
      <c r="G324" s="5" t="s">
        <v>930</v>
      </c>
      <c r="H324" s="5" t="s">
        <v>931</v>
      </c>
      <c r="I324" s="5" t="s">
        <v>80</v>
      </c>
      <c r="M324" t="s">
        <v>678</v>
      </c>
      <c r="N324" s="3">
        <v>43101</v>
      </c>
      <c r="O324" s="3">
        <v>43465</v>
      </c>
      <c r="P324" s="5" t="s">
        <v>932</v>
      </c>
      <c r="Q324" s="4" t="s">
        <v>769</v>
      </c>
      <c r="Y324" s="5" t="s">
        <v>931</v>
      </c>
      <c r="Z324" s="3">
        <v>43480</v>
      </c>
      <c r="AA324" s="3">
        <v>43480</v>
      </c>
    </row>
    <row r="325" spans="1:27" x14ac:dyDescent="0.25">
      <c r="A325" s="5">
        <v>2018</v>
      </c>
      <c r="B325" s="3">
        <v>43374</v>
      </c>
      <c r="C325" s="3">
        <v>43465</v>
      </c>
      <c r="D325" s="5" t="s">
        <v>72</v>
      </c>
      <c r="E325">
        <v>6286</v>
      </c>
      <c r="F325" s="5" t="s">
        <v>933</v>
      </c>
      <c r="G325" s="5" t="s">
        <v>930</v>
      </c>
      <c r="H325" s="5" t="s">
        <v>931</v>
      </c>
      <c r="I325" s="5" t="s">
        <v>80</v>
      </c>
      <c r="J325" t="s">
        <v>770</v>
      </c>
      <c r="K325" t="s">
        <v>497</v>
      </c>
      <c r="L325" t="s">
        <v>771</v>
      </c>
      <c r="M325" t="s">
        <v>772</v>
      </c>
      <c r="N325" s="3">
        <v>43101</v>
      </c>
      <c r="O325" s="3">
        <v>43465</v>
      </c>
      <c r="P325" s="5" t="s">
        <v>932</v>
      </c>
      <c r="Q325" s="4" t="s">
        <v>773</v>
      </c>
      <c r="Y325" s="5" t="s">
        <v>931</v>
      </c>
      <c r="Z325" s="3">
        <v>43480</v>
      </c>
      <c r="AA325" s="3">
        <v>43480</v>
      </c>
    </row>
    <row r="326" spans="1:27" x14ac:dyDescent="0.25">
      <c r="A326" s="5">
        <v>2018</v>
      </c>
      <c r="B326" s="3">
        <v>43374</v>
      </c>
      <c r="C326" s="3">
        <v>43465</v>
      </c>
      <c r="D326" s="5" t="s">
        <v>72</v>
      </c>
      <c r="E326">
        <v>6815</v>
      </c>
      <c r="F326" s="5" t="s">
        <v>933</v>
      </c>
      <c r="G326" s="5" t="s">
        <v>930</v>
      </c>
      <c r="H326" s="5" t="s">
        <v>931</v>
      </c>
      <c r="I326" s="5" t="s">
        <v>80</v>
      </c>
      <c r="M326" t="s">
        <v>774</v>
      </c>
      <c r="N326" s="3">
        <v>43101</v>
      </c>
      <c r="O326" s="3">
        <v>43465</v>
      </c>
      <c r="P326" s="5" t="s">
        <v>932</v>
      </c>
      <c r="Q326" s="4" t="s">
        <v>775</v>
      </c>
      <c r="Y326" s="5" t="s">
        <v>931</v>
      </c>
      <c r="Z326" s="3">
        <v>43480</v>
      </c>
      <c r="AA326" s="3">
        <v>43480</v>
      </c>
    </row>
    <row r="327" spans="1:27" x14ac:dyDescent="0.25">
      <c r="A327" s="5">
        <v>2018</v>
      </c>
      <c r="B327" s="3">
        <v>43374</v>
      </c>
      <c r="C327" s="3">
        <v>43465</v>
      </c>
      <c r="D327" s="5" t="s">
        <v>72</v>
      </c>
      <c r="E327">
        <v>5721</v>
      </c>
      <c r="F327" s="5" t="s">
        <v>933</v>
      </c>
      <c r="G327" s="5" t="s">
        <v>930</v>
      </c>
      <c r="H327" s="5" t="s">
        <v>931</v>
      </c>
      <c r="I327" s="5" t="s">
        <v>80</v>
      </c>
      <c r="M327" t="s">
        <v>776</v>
      </c>
      <c r="N327" s="3">
        <v>43101</v>
      </c>
      <c r="O327" s="3">
        <v>43465</v>
      </c>
      <c r="P327" s="5" t="s">
        <v>932</v>
      </c>
      <c r="Q327" s="4" t="s">
        <v>777</v>
      </c>
      <c r="Y327" s="5" t="s">
        <v>931</v>
      </c>
      <c r="Z327" s="3">
        <v>43480</v>
      </c>
      <c r="AA327" s="3">
        <v>43480</v>
      </c>
    </row>
    <row r="328" spans="1:27" x14ac:dyDescent="0.25">
      <c r="A328" s="5">
        <v>2018</v>
      </c>
      <c r="B328" s="3">
        <v>43374</v>
      </c>
      <c r="C328" s="3">
        <v>43465</v>
      </c>
      <c r="D328" s="5" t="s">
        <v>72</v>
      </c>
      <c r="E328">
        <v>7318</v>
      </c>
      <c r="F328" s="5" t="s">
        <v>933</v>
      </c>
      <c r="G328" s="5" t="s">
        <v>930</v>
      </c>
      <c r="H328" s="5" t="s">
        <v>931</v>
      </c>
      <c r="I328" s="5" t="s">
        <v>80</v>
      </c>
      <c r="M328" t="s">
        <v>778</v>
      </c>
      <c r="N328" s="3">
        <v>43101</v>
      </c>
      <c r="O328" s="3">
        <v>43465</v>
      </c>
      <c r="P328" s="5" t="s">
        <v>932</v>
      </c>
      <c r="Q328" s="4" t="s">
        <v>779</v>
      </c>
      <c r="Y328" s="5" t="s">
        <v>931</v>
      </c>
      <c r="Z328" s="3">
        <v>43480</v>
      </c>
      <c r="AA328" s="3">
        <v>43480</v>
      </c>
    </row>
    <row r="329" spans="1:27" x14ac:dyDescent="0.25">
      <c r="A329" s="5">
        <v>2018</v>
      </c>
      <c r="B329" s="3">
        <v>43374</v>
      </c>
      <c r="C329" s="3">
        <v>43465</v>
      </c>
      <c r="D329" s="5" t="s">
        <v>72</v>
      </c>
      <c r="E329">
        <v>6197</v>
      </c>
      <c r="F329" s="5" t="s">
        <v>933</v>
      </c>
      <c r="G329" s="5" t="s">
        <v>930</v>
      </c>
      <c r="H329" s="5" t="s">
        <v>931</v>
      </c>
      <c r="I329" s="5" t="s">
        <v>80</v>
      </c>
      <c r="M329" t="s">
        <v>780</v>
      </c>
      <c r="N329" s="3">
        <v>43101</v>
      </c>
      <c r="O329" s="3">
        <v>43465</v>
      </c>
      <c r="P329" s="5" t="s">
        <v>932</v>
      </c>
      <c r="Q329" s="4" t="s">
        <v>781</v>
      </c>
      <c r="Y329" s="5" t="s">
        <v>931</v>
      </c>
      <c r="Z329" s="3">
        <v>43480</v>
      </c>
      <c r="AA329" s="3">
        <v>43480</v>
      </c>
    </row>
    <row r="330" spans="1:27" x14ac:dyDescent="0.25">
      <c r="A330" s="5">
        <v>2018</v>
      </c>
      <c r="B330" s="3">
        <v>43374</v>
      </c>
      <c r="C330" s="3">
        <v>43465</v>
      </c>
      <c r="D330" s="5" t="s">
        <v>72</v>
      </c>
      <c r="E330">
        <v>8455</v>
      </c>
      <c r="F330" s="5" t="s">
        <v>933</v>
      </c>
      <c r="G330" s="5" t="s">
        <v>930</v>
      </c>
      <c r="H330" s="5" t="s">
        <v>931</v>
      </c>
      <c r="I330" s="5" t="s">
        <v>80</v>
      </c>
      <c r="M330" t="s">
        <v>782</v>
      </c>
      <c r="N330" s="3">
        <v>43101</v>
      </c>
      <c r="O330" s="3">
        <v>43465</v>
      </c>
      <c r="P330" s="5" t="s">
        <v>932</v>
      </c>
      <c r="Q330" s="4" t="s">
        <v>783</v>
      </c>
      <c r="Y330" s="5" t="s">
        <v>931</v>
      </c>
      <c r="Z330" s="3">
        <v>43480</v>
      </c>
      <c r="AA330" s="3">
        <v>43480</v>
      </c>
    </row>
    <row r="331" spans="1:27" x14ac:dyDescent="0.25">
      <c r="A331" s="5">
        <v>2018</v>
      </c>
      <c r="B331" s="3">
        <v>43374</v>
      </c>
      <c r="C331" s="3">
        <v>43465</v>
      </c>
      <c r="D331" s="5" t="s">
        <v>72</v>
      </c>
      <c r="E331">
        <v>329</v>
      </c>
      <c r="F331" s="5" t="s">
        <v>933</v>
      </c>
      <c r="G331" s="5" t="s">
        <v>930</v>
      </c>
      <c r="H331" s="5" t="s">
        <v>931</v>
      </c>
      <c r="I331" s="5" t="s">
        <v>80</v>
      </c>
      <c r="M331" t="s">
        <v>784</v>
      </c>
      <c r="N331" s="3">
        <v>43101</v>
      </c>
      <c r="O331" s="3">
        <v>43465</v>
      </c>
      <c r="P331" s="5" t="s">
        <v>932</v>
      </c>
      <c r="Q331" s="4" t="s">
        <v>785</v>
      </c>
      <c r="Y331" s="5" t="s">
        <v>931</v>
      </c>
      <c r="Z331" s="3">
        <v>43480</v>
      </c>
      <c r="AA331" s="3">
        <v>43480</v>
      </c>
    </row>
    <row r="332" spans="1:27" x14ac:dyDescent="0.25">
      <c r="A332" s="5">
        <v>2018</v>
      </c>
      <c r="B332" s="3">
        <v>43374</v>
      </c>
      <c r="C332" s="3">
        <v>43465</v>
      </c>
      <c r="D332" s="5" t="s">
        <v>72</v>
      </c>
      <c r="E332">
        <v>7820</v>
      </c>
      <c r="F332" s="5" t="s">
        <v>933</v>
      </c>
      <c r="G332" s="5" t="s">
        <v>930</v>
      </c>
      <c r="H332" s="5" t="s">
        <v>931</v>
      </c>
      <c r="I332" s="5" t="s">
        <v>80</v>
      </c>
      <c r="J332" t="s">
        <v>786</v>
      </c>
      <c r="K332" t="s">
        <v>700</v>
      </c>
      <c r="L332" t="s">
        <v>787</v>
      </c>
      <c r="M332" t="s">
        <v>138</v>
      </c>
      <c r="N332" s="3">
        <v>43101</v>
      </c>
      <c r="O332" s="3">
        <v>43465</v>
      </c>
      <c r="P332" s="5" t="s">
        <v>932</v>
      </c>
      <c r="Q332" s="4" t="s">
        <v>788</v>
      </c>
      <c r="Y332" s="5" t="s">
        <v>931</v>
      </c>
      <c r="Z332" s="3">
        <v>43480</v>
      </c>
      <c r="AA332" s="3">
        <v>43480</v>
      </c>
    </row>
    <row r="333" spans="1:27" x14ac:dyDescent="0.25">
      <c r="A333" s="5">
        <v>2018</v>
      </c>
      <c r="B333" s="3">
        <v>43374</v>
      </c>
      <c r="C333" s="3">
        <v>43465</v>
      </c>
      <c r="D333" s="5" t="s">
        <v>72</v>
      </c>
      <c r="E333">
        <v>6038</v>
      </c>
      <c r="F333" s="5" t="s">
        <v>933</v>
      </c>
      <c r="G333" s="5" t="s">
        <v>930</v>
      </c>
      <c r="H333" s="5" t="s">
        <v>931</v>
      </c>
      <c r="I333" s="5" t="s">
        <v>80</v>
      </c>
      <c r="J333" s="2" t="s">
        <v>786</v>
      </c>
      <c r="K333" s="2" t="s">
        <v>700</v>
      </c>
      <c r="L333" s="2" t="s">
        <v>787</v>
      </c>
      <c r="M333" t="s">
        <v>789</v>
      </c>
      <c r="N333" s="3">
        <v>43101</v>
      </c>
      <c r="O333" s="3">
        <v>43465</v>
      </c>
      <c r="P333" s="5" t="s">
        <v>932</v>
      </c>
      <c r="Q333" s="4" t="s">
        <v>790</v>
      </c>
      <c r="Y333" s="5" t="s">
        <v>931</v>
      </c>
      <c r="Z333" s="3">
        <v>43480</v>
      </c>
      <c r="AA333" s="3">
        <v>43480</v>
      </c>
    </row>
    <row r="334" spans="1:27" x14ac:dyDescent="0.25">
      <c r="A334" s="5">
        <v>2018</v>
      </c>
      <c r="B334" s="3">
        <v>43374</v>
      </c>
      <c r="C334" s="3">
        <v>43465</v>
      </c>
      <c r="D334" s="5" t="s">
        <v>72</v>
      </c>
      <c r="E334">
        <v>5843</v>
      </c>
      <c r="F334" s="5" t="s">
        <v>933</v>
      </c>
      <c r="G334" s="5" t="s">
        <v>930</v>
      </c>
      <c r="H334" s="5" t="s">
        <v>931</v>
      </c>
      <c r="I334" s="5" t="s">
        <v>80</v>
      </c>
      <c r="J334" s="2" t="s">
        <v>786</v>
      </c>
      <c r="K334" s="2" t="s">
        <v>700</v>
      </c>
      <c r="L334" s="2" t="s">
        <v>787</v>
      </c>
      <c r="M334" t="s">
        <v>791</v>
      </c>
      <c r="N334" s="3">
        <v>43101</v>
      </c>
      <c r="O334" s="3">
        <v>43465</v>
      </c>
      <c r="P334" s="5" t="s">
        <v>932</v>
      </c>
      <c r="Q334" s="4" t="s">
        <v>792</v>
      </c>
      <c r="Y334" s="5" t="s">
        <v>931</v>
      </c>
      <c r="Z334" s="3">
        <v>43480</v>
      </c>
      <c r="AA334" s="3">
        <v>43480</v>
      </c>
    </row>
    <row r="335" spans="1:27" x14ac:dyDescent="0.25">
      <c r="A335" s="5">
        <v>2018</v>
      </c>
      <c r="B335" s="3">
        <v>43374</v>
      </c>
      <c r="C335" s="3">
        <v>43465</v>
      </c>
      <c r="D335" s="5" t="s">
        <v>72</v>
      </c>
      <c r="E335">
        <v>8806</v>
      </c>
      <c r="F335" s="5" t="s">
        <v>933</v>
      </c>
      <c r="G335" s="5" t="s">
        <v>930</v>
      </c>
      <c r="H335" s="5" t="s">
        <v>931</v>
      </c>
      <c r="I335" s="5" t="s">
        <v>80</v>
      </c>
      <c r="J335" t="s">
        <v>793</v>
      </c>
      <c r="K335" t="s">
        <v>100</v>
      </c>
      <c r="L335" t="s">
        <v>794</v>
      </c>
      <c r="M335" t="s">
        <v>795</v>
      </c>
      <c r="N335" s="3">
        <v>43101</v>
      </c>
      <c r="O335" s="3">
        <v>43465</v>
      </c>
      <c r="P335" s="5" t="s">
        <v>932</v>
      </c>
      <c r="Q335" s="4" t="s">
        <v>796</v>
      </c>
      <c r="Y335" s="5" t="s">
        <v>931</v>
      </c>
      <c r="Z335" s="3">
        <v>43480</v>
      </c>
      <c r="AA335" s="3">
        <v>43480</v>
      </c>
    </row>
    <row r="336" spans="1:27" x14ac:dyDescent="0.25">
      <c r="A336" s="5">
        <v>2018</v>
      </c>
      <c r="B336" s="3">
        <v>43374</v>
      </c>
      <c r="C336" s="3">
        <v>43465</v>
      </c>
      <c r="D336" s="5" t="s">
        <v>72</v>
      </c>
      <c r="E336">
        <v>2869</v>
      </c>
      <c r="F336" s="5" t="s">
        <v>933</v>
      </c>
      <c r="G336" s="5" t="s">
        <v>930</v>
      </c>
      <c r="H336" s="5" t="s">
        <v>931</v>
      </c>
      <c r="I336" s="5" t="s">
        <v>80</v>
      </c>
      <c r="M336" t="s">
        <v>797</v>
      </c>
      <c r="N336" s="3">
        <v>43101</v>
      </c>
      <c r="O336" s="3">
        <v>43465</v>
      </c>
      <c r="P336" s="5" t="s">
        <v>932</v>
      </c>
      <c r="Q336" s="4" t="s">
        <v>798</v>
      </c>
      <c r="Y336" s="5" t="s">
        <v>931</v>
      </c>
      <c r="Z336" s="3">
        <v>43480</v>
      </c>
      <c r="AA336" s="3">
        <v>43480</v>
      </c>
    </row>
    <row r="337" spans="1:27" x14ac:dyDescent="0.25">
      <c r="A337" s="5">
        <v>2018</v>
      </c>
      <c r="B337" s="3">
        <v>43374</v>
      </c>
      <c r="C337" s="3">
        <v>43465</v>
      </c>
      <c r="D337" s="5" t="s">
        <v>72</v>
      </c>
      <c r="E337">
        <v>6833</v>
      </c>
      <c r="F337" s="5" t="s">
        <v>933</v>
      </c>
      <c r="G337" s="5" t="s">
        <v>930</v>
      </c>
      <c r="H337" s="5" t="s">
        <v>931</v>
      </c>
      <c r="I337" s="5" t="s">
        <v>80</v>
      </c>
      <c r="M337" t="s">
        <v>799</v>
      </c>
      <c r="N337" s="3">
        <v>43101</v>
      </c>
      <c r="O337" s="3">
        <v>43465</v>
      </c>
      <c r="P337" s="5" t="s">
        <v>932</v>
      </c>
      <c r="Q337" s="4" t="s">
        <v>800</v>
      </c>
      <c r="Y337" s="5" t="s">
        <v>931</v>
      </c>
      <c r="Z337" s="3">
        <v>43480</v>
      </c>
      <c r="AA337" s="3">
        <v>43480</v>
      </c>
    </row>
    <row r="338" spans="1:27" x14ac:dyDescent="0.25">
      <c r="A338" s="5">
        <v>2018</v>
      </c>
      <c r="B338" s="3">
        <v>43374</v>
      </c>
      <c r="C338" s="3">
        <v>43465</v>
      </c>
      <c r="D338" s="5" t="s">
        <v>72</v>
      </c>
      <c r="E338">
        <v>6135</v>
      </c>
      <c r="F338" s="5" t="s">
        <v>933</v>
      </c>
      <c r="G338" s="5" t="s">
        <v>930</v>
      </c>
      <c r="H338" s="5" t="s">
        <v>931</v>
      </c>
      <c r="I338" s="5" t="s">
        <v>80</v>
      </c>
      <c r="M338" t="s">
        <v>801</v>
      </c>
      <c r="N338" s="3">
        <v>43101</v>
      </c>
      <c r="O338" s="3">
        <v>43465</v>
      </c>
      <c r="P338" s="5" t="s">
        <v>932</v>
      </c>
      <c r="Q338" s="4" t="s">
        <v>802</v>
      </c>
      <c r="Y338" s="5" t="s">
        <v>931</v>
      </c>
      <c r="Z338" s="3">
        <v>43480</v>
      </c>
      <c r="AA338" s="3">
        <v>43480</v>
      </c>
    </row>
    <row r="339" spans="1:27" x14ac:dyDescent="0.25">
      <c r="A339" s="5">
        <v>2018</v>
      </c>
      <c r="B339" s="3">
        <v>43374</v>
      </c>
      <c r="C339" s="3">
        <v>43465</v>
      </c>
      <c r="D339" s="5" t="s">
        <v>72</v>
      </c>
      <c r="E339">
        <v>7756</v>
      </c>
      <c r="F339" s="5" t="s">
        <v>933</v>
      </c>
      <c r="G339" s="5" t="s">
        <v>930</v>
      </c>
      <c r="H339" s="5" t="s">
        <v>931</v>
      </c>
      <c r="I339" s="5" t="s">
        <v>80</v>
      </c>
      <c r="M339" t="s">
        <v>801</v>
      </c>
      <c r="N339" s="3">
        <v>43101</v>
      </c>
      <c r="O339" s="3">
        <v>43465</v>
      </c>
      <c r="P339" s="5" t="s">
        <v>932</v>
      </c>
      <c r="Q339" s="4" t="s">
        <v>803</v>
      </c>
      <c r="Y339" s="5" t="s">
        <v>931</v>
      </c>
      <c r="Z339" s="3">
        <v>43480</v>
      </c>
      <c r="AA339" s="3">
        <v>43480</v>
      </c>
    </row>
    <row r="340" spans="1:27" x14ac:dyDescent="0.25">
      <c r="A340" s="5">
        <v>2018</v>
      </c>
      <c r="B340" s="3">
        <v>43374</v>
      </c>
      <c r="C340" s="3">
        <v>43465</v>
      </c>
      <c r="D340" s="5" t="s">
        <v>72</v>
      </c>
      <c r="E340">
        <v>5332</v>
      </c>
      <c r="F340" s="5" t="s">
        <v>933</v>
      </c>
      <c r="G340" s="5" t="s">
        <v>930</v>
      </c>
      <c r="H340" s="5" t="s">
        <v>931</v>
      </c>
      <c r="I340" s="5" t="s">
        <v>80</v>
      </c>
      <c r="M340" s="2" t="s">
        <v>801</v>
      </c>
      <c r="N340" s="3">
        <v>43101</v>
      </c>
      <c r="O340" s="3">
        <v>43465</v>
      </c>
      <c r="P340" s="5" t="s">
        <v>932</v>
      </c>
      <c r="Q340" s="4" t="s">
        <v>804</v>
      </c>
      <c r="Y340" s="5" t="s">
        <v>931</v>
      </c>
      <c r="Z340" s="3">
        <v>43480</v>
      </c>
      <c r="AA340" s="3">
        <v>43480</v>
      </c>
    </row>
    <row r="341" spans="1:27" x14ac:dyDescent="0.25">
      <c r="A341" s="5">
        <v>2018</v>
      </c>
      <c r="B341" s="3">
        <v>43374</v>
      </c>
      <c r="C341" s="3">
        <v>43465</v>
      </c>
      <c r="D341" s="5" t="s">
        <v>72</v>
      </c>
      <c r="E341">
        <v>5341</v>
      </c>
      <c r="F341" s="5" t="s">
        <v>933</v>
      </c>
      <c r="G341" s="5" t="s">
        <v>930</v>
      </c>
      <c r="H341" s="5" t="s">
        <v>931</v>
      </c>
      <c r="I341" s="5" t="s">
        <v>80</v>
      </c>
      <c r="M341" s="2" t="s">
        <v>801</v>
      </c>
      <c r="N341" s="3">
        <v>43101</v>
      </c>
      <c r="O341" s="3">
        <v>43465</v>
      </c>
      <c r="P341" s="5" t="s">
        <v>932</v>
      </c>
      <c r="Q341" s="4" t="s">
        <v>805</v>
      </c>
      <c r="Y341" s="5" t="s">
        <v>931</v>
      </c>
      <c r="Z341" s="3">
        <v>43480</v>
      </c>
      <c r="AA341" s="3">
        <v>43480</v>
      </c>
    </row>
    <row r="342" spans="1:27" x14ac:dyDescent="0.25">
      <c r="A342" s="5">
        <v>2018</v>
      </c>
      <c r="B342" s="3">
        <v>43374</v>
      </c>
      <c r="C342" s="3">
        <v>43465</v>
      </c>
      <c r="D342" s="5" t="s">
        <v>72</v>
      </c>
      <c r="E342">
        <v>5335</v>
      </c>
      <c r="F342" s="5" t="s">
        <v>933</v>
      </c>
      <c r="G342" s="5" t="s">
        <v>930</v>
      </c>
      <c r="H342" s="5" t="s">
        <v>931</v>
      </c>
      <c r="I342" s="5" t="s">
        <v>80</v>
      </c>
      <c r="M342" s="2" t="s">
        <v>801</v>
      </c>
      <c r="N342" s="3">
        <v>43101</v>
      </c>
      <c r="O342" s="3">
        <v>43465</v>
      </c>
      <c r="P342" s="5" t="s">
        <v>932</v>
      </c>
      <c r="Q342" s="4" t="s">
        <v>806</v>
      </c>
      <c r="Y342" s="5" t="s">
        <v>931</v>
      </c>
      <c r="Z342" s="3">
        <v>43480</v>
      </c>
      <c r="AA342" s="3">
        <v>43480</v>
      </c>
    </row>
    <row r="343" spans="1:27" x14ac:dyDescent="0.25">
      <c r="A343" s="5">
        <v>2018</v>
      </c>
      <c r="B343" s="3">
        <v>43374</v>
      </c>
      <c r="C343" s="3">
        <v>43465</v>
      </c>
      <c r="D343" s="5" t="s">
        <v>72</v>
      </c>
      <c r="E343">
        <v>5339</v>
      </c>
      <c r="F343" s="5" t="s">
        <v>933</v>
      </c>
      <c r="G343" s="5" t="s">
        <v>930</v>
      </c>
      <c r="H343" s="5" t="s">
        <v>931</v>
      </c>
      <c r="I343" s="5" t="s">
        <v>80</v>
      </c>
      <c r="M343" s="2" t="s">
        <v>801</v>
      </c>
      <c r="N343" s="3">
        <v>43101</v>
      </c>
      <c r="O343" s="3">
        <v>43465</v>
      </c>
      <c r="P343" s="5" t="s">
        <v>932</v>
      </c>
      <c r="Q343" s="4" t="s">
        <v>807</v>
      </c>
      <c r="Y343" s="5" t="s">
        <v>931</v>
      </c>
      <c r="Z343" s="3">
        <v>43480</v>
      </c>
      <c r="AA343" s="3">
        <v>43480</v>
      </c>
    </row>
    <row r="344" spans="1:27" x14ac:dyDescent="0.25">
      <c r="A344" s="5">
        <v>2018</v>
      </c>
      <c r="B344" s="3">
        <v>43374</v>
      </c>
      <c r="C344" s="3">
        <v>43465</v>
      </c>
      <c r="D344" s="5" t="s">
        <v>72</v>
      </c>
      <c r="E344">
        <v>5337</v>
      </c>
      <c r="F344" s="5" t="s">
        <v>933</v>
      </c>
      <c r="G344" s="5" t="s">
        <v>930</v>
      </c>
      <c r="H344" s="5" t="s">
        <v>931</v>
      </c>
      <c r="I344" s="5" t="s">
        <v>80</v>
      </c>
      <c r="M344" s="2" t="s">
        <v>801</v>
      </c>
      <c r="N344" s="3">
        <v>43101</v>
      </c>
      <c r="O344" s="3">
        <v>43465</v>
      </c>
      <c r="P344" s="5" t="s">
        <v>932</v>
      </c>
      <c r="Q344" s="4" t="s">
        <v>808</v>
      </c>
      <c r="Y344" s="5" t="s">
        <v>931</v>
      </c>
      <c r="Z344" s="3">
        <v>43480</v>
      </c>
      <c r="AA344" s="3">
        <v>43480</v>
      </c>
    </row>
    <row r="345" spans="1:27" x14ac:dyDescent="0.25">
      <c r="A345" s="5">
        <v>2018</v>
      </c>
      <c r="B345" s="3">
        <v>43374</v>
      </c>
      <c r="C345" s="3">
        <v>43465</v>
      </c>
      <c r="D345" s="5" t="s">
        <v>72</v>
      </c>
      <c r="E345">
        <v>5538</v>
      </c>
      <c r="F345" s="5" t="s">
        <v>933</v>
      </c>
      <c r="G345" s="5" t="s">
        <v>930</v>
      </c>
      <c r="H345" s="5" t="s">
        <v>931</v>
      </c>
      <c r="I345" s="5" t="s">
        <v>80</v>
      </c>
      <c r="M345" s="2" t="s">
        <v>801</v>
      </c>
      <c r="N345" s="3">
        <v>43101</v>
      </c>
      <c r="O345" s="3">
        <v>43465</v>
      </c>
      <c r="P345" s="5" t="s">
        <v>932</v>
      </c>
      <c r="Q345" s="4" t="s">
        <v>809</v>
      </c>
      <c r="Y345" s="5" t="s">
        <v>931</v>
      </c>
      <c r="Z345" s="3">
        <v>43480</v>
      </c>
      <c r="AA345" s="3">
        <v>43480</v>
      </c>
    </row>
    <row r="346" spans="1:27" x14ac:dyDescent="0.25">
      <c r="A346" s="5">
        <v>2018</v>
      </c>
      <c r="B346" s="3">
        <v>43374</v>
      </c>
      <c r="C346" s="3">
        <v>43465</v>
      </c>
      <c r="D346" s="5" t="s">
        <v>72</v>
      </c>
      <c r="E346">
        <v>8091</v>
      </c>
      <c r="F346" s="5" t="s">
        <v>933</v>
      </c>
      <c r="G346" s="5" t="s">
        <v>930</v>
      </c>
      <c r="H346" s="5" t="s">
        <v>931</v>
      </c>
      <c r="I346" s="5" t="s">
        <v>80</v>
      </c>
      <c r="M346" s="2" t="s">
        <v>801</v>
      </c>
      <c r="N346" s="3">
        <v>43101</v>
      </c>
      <c r="O346" s="3">
        <v>43465</v>
      </c>
      <c r="P346" s="5" t="s">
        <v>932</v>
      </c>
      <c r="Q346" s="4" t="s">
        <v>810</v>
      </c>
      <c r="Y346" s="5" t="s">
        <v>931</v>
      </c>
      <c r="Z346" s="3">
        <v>43480</v>
      </c>
      <c r="AA346" s="3">
        <v>43480</v>
      </c>
    </row>
    <row r="347" spans="1:27" x14ac:dyDescent="0.25">
      <c r="A347" s="5">
        <v>2018</v>
      </c>
      <c r="B347" s="3">
        <v>43374</v>
      </c>
      <c r="C347" s="3">
        <v>43465</v>
      </c>
      <c r="D347" s="5" t="s">
        <v>72</v>
      </c>
      <c r="E347">
        <v>5340</v>
      </c>
      <c r="F347" s="5" t="s">
        <v>933</v>
      </c>
      <c r="G347" s="5" t="s">
        <v>930</v>
      </c>
      <c r="H347" s="5" t="s">
        <v>931</v>
      </c>
      <c r="I347" s="5" t="s">
        <v>80</v>
      </c>
      <c r="M347" s="2" t="s">
        <v>801</v>
      </c>
      <c r="N347" s="3">
        <v>43101</v>
      </c>
      <c r="O347" s="3">
        <v>43465</v>
      </c>
      <c r="P347" s="5" t="s">
        <v>932</v>
      </c>
      <c r="Q347" s="4" t="s">
        <v>811</v>
      </c>
      <c r="Y347" s="5" t="s">
        <v>931</v>
      </c>
      <c r="Z347" s="3">
        <v>43480</v>
      </c>
      <c r="AA347" s="3">
        <v>43480</v>
      </c>
    </row>
    <row r="348" spans="1:27" x14ac:dyDescent="0.25">
      <c r="A348" s="5">
        <v>2018</v>
      </c>
      <c r="B348" s="3">
        <v>43374</v>
      </c>
      <c r="C348" s="3">
        <v>43465</v>
      </c>
      <c r="D348" s="5" t="s">
        <v>72</v>
      </c>
      <c r="E348">
        <v>5326</v>
      </c>
      <c r="F348" s="5" t="s">
        <v>933</v>
      </c>
      <c r="G348" s="5" t="s">
        <v>930</v>
      </c>
      <c r="H348" s="5" t="s">
        <v>931</v>
      </c>
      <c r="I348" s="5" t="s">
        <v>80</v>
      </c>
      <c r="J348" t="s">
        <v>812</v>
      </c>
      <c r="K348" t="s">
        <v>794</v>
      </c>
      <c r="L348" t="s">
        <v>295</v>
      </c>
      <c r="M348" t="s">
        <v>813</v>
      </c>
      <c r="N348" s="3">
        <v>43101</v>
      </c>
      <c r="O348" s="3">
        <v>43465</v>
      </c>
      <c r="P348" s="5" t="s">
        <v>932</v>
      </c>
      <c r="Q348" s="4" t="s">
        <v>814</v>
      </c>
      <c r="Y348" s="5" t="s">
        <v>931</v>
      </c>
      <c r="Z348" s="3">
        <v>43480</v>
      </c>
      <c r="AA348" s="3">
        <v>43480</v>
      </c>
    </row>
    <row r="349" spans="1:27" x14ac:dyDescent="0.25">
      <c r="A349" s="5">
        <v>2018</v>
      </c>
      <c r="B349" s="3">
        <v>43374</v>
      </c>
      <c r="C349" s="3">
        <v>43465</v>
      </c>
      <c r="D349" s="5" t="s">
        <v>72</v>
      </c>
      <c r="E349">
        <v>4910</v>
      </c>
      <c r="F349" s="5" t="s">
        <v>933</v>
      </c>
      <c r="G349" s="5" t="s">
        <v>930</v>
      </c>
      <c r="H349" s="5" t="s">
        <v>931</v>
      </c>
      <c r="I349" s="5" t="s">
        <v>80</v>
      </c>
      <c r="M349" t="s">
        <v>801</v>
      </c>
      <c r="N349" s="3">
        <v>43101</v>
      </c>
      <c r="O349" s="3">
        <v>43465</v>
      </c>
      <c r="P349" s="5" t="s">
        <v>932</v>
      </c>
      <c r="Q349" s="4" t="s">
        <v>815</v>
      </c>
      <c r="Y349" s="5" t="s">
        <v>931</v>
      </c>
      <c r="Z349" s="3">
        <v>43480</v>
      </c>
      <c r="AA349" s="3">
        <v>43480</v>
      </c>
    </row>
    <row r="350" spans="1:27" x14ac:dyDescent="0.25">
      <c r="A350" s="5">
        <v>2018</v>
      </c>
      <c r="B350" s="3">
        <v>43374</v>
      </c>
      <c r="C350" s="3">
        <v>43465</v>
      </c>
      <c r="D350" s="5" t="s">
        <v>72</v>
      </c>
      <c r="E350">
        <v>4248</v>
      </c>
      <c r="F350" s="5" t="s">
        <v>933</v>
      </c>
      <c r="G350" s="5" t="s">
        <v>930</v>
      </c>
      <c r="H350" s="5" t="s">
        <v>931</v>
      </c>
      <c r="I350" s="5" t="s">
        <v>80</v>
      </c>
      <c r="M350" t="s">
        <v>816</v>
      </c>
      <c r="N350" s="3">
        <v>43101</v>
      </c>
      <c r="O350" s="3">
        <v>43465</v>
      </c>
      <c r="P350" s="5" t="s">
        <v>932</v>
      </c>
      <c r="Q350" s="4" t="s">
        <v>817</v>
      </c>
      <c r="Y350" s="5" t="s">
        <v>931</v>
      </c>
      <c r="Z350" s="3">
        <v>43480</v>
      </c>
      <c r="AA350" s="3">
        <v>43480</v>
      </c>
    </row>
    <row r="351" spans="1:27" x14ac:dyDescent="0.25">
      <c r="A351" s="5">
        <v>2018</v>
      </c>
      <c r="B351" s="3">
        <v>43374</v>
      </c>
      <c r="C351" s="3">
        <v>43465</v>
      </c>
      <c r="D351" s="5" t="s">
        <v>72</v>
      </c>
      <c r="E351">
        <v>3210</v>
      </c>
      <c r="F351" s="5" t="s">
        <v>933</v>
      </c>
      <c r="G351" s="5" t="s">
        <v>930</v>
      </c>
      <c r="H351" s="5" t="s">
        <v>931</v>
      </c>
      <c r="I351" s="5" t="s">
        <v>80</v>
      </c>
      <c r="M351" t="s">
        <v>341</v>
      </c>
      <c r="N351" s="3">
        <v>43101</v>
      </c>
      <c r="O351" s="3">
        <v>43465</v>
      </c>
      <c r="P351" s="5" t="s">
        <v>932</v>
      </c>
      <c r="Q351" s="4" t="s">
        <v>818</v>
      </c>
      <c r="Y351" s="5" t="s">
        <v>931</v>
      </c>
      <c r="Z351" s="3">
        <v>43480</v>
      </c>
      <c r="AA351" s="3">
        <v>43480</v>
      </c>
    </row>
    <row r="352" spans="1:27" x14ac:dyDescent="0.25">
      <c r="A352" s="5">
        <v>2018</v>
      </c>
      <c r="B352" s="3">
        <v>43374</v>
      </c>
      <c r="C352" s="3">
        <v>43465</v>
      </c>
      <c r="D352" s="5" t="s">
        <v>72</v>
      </c>
      <c r="E352">
        <v>6659</v>
      </c>
      <c r="F352" s="5" t="s">
        <v>933</v>
      </c>
      <c r="G352" s="5" t="s">
        <v>930</v>
      </c>
      <c r="H352" s="5" t="s">
        <v>931</v>
      </c>
      <c r="I352" s="5" t="s">
        <v>80</v>
      </c>
      <c r="M352" s="2" t="s">
        <v>341</v>
      </c>
      <c r="N352" s="3">
        <v>43101</v>
      </c>
      <c r="O352" s="3">
        <v>43465</v>
      </c>
      <c r="P352" s="5" t="s">
        <v>932</v>
      </c>
      <c r="Q352" s="4" t="s">
        <v>819</v>
      </c>
      <c r="Y352" s="5" t="s">
        <v>931</v>
      </c>
      <c r="Z352" s="3">
        <v>43480</v>
      </c>
      <c r="AA352" s="3">
        <v>43480</v>
      </c>
    </row>
    <row r="353" spans="1:27" x14ac:dyDescent="0.25">
      <c r="A353" s="5">
        <v>2018</v>
      </c>
      <c r="B353" s="3">
        <v>43374</v>
      </c>
      <c r="C353" s="3">
        <v>43465</v>
      </c>
      <c r="D353" s="5" t="s">
        <v>72</v>
      </c>
      <c r="E353">
        <v>5013</v>
      </c>
      <c r="F353" s="5" t="s">
        <v>933</v>
      </c>
      <c r="G353" s="5" t="s">
        <v>930</v>
      </c>
      <c r="H353" s="5" t="s">
        <v>931</v>
      </c>
      <c r="I353" s="5" t="s">
        <v>80</v>
      </c>
      <c r="M353" t="s">
        <v>820</v>
      </c>
      <c r="N353" s="3">
        <v>43101</v>
      </c>
      <c r="O353" s="3">
        <v>43465</v>
      </c>
      <c r="P353" s="5" t="s">
        <v>932</v>
      </c>
      <c r="Q353" s="4" t="s">
        <v>821</v>
      </c>
      <c r="Y353" s="5" t="s">
        <v>931</v>
      </c>
      <c r="Z353" s="3">
        <v>43480</v>
      </c>
      <c r="AA353" s="3">
        <v>43480</v>
      </c>
    </row>
    <row r="354" spans="1:27" x14ac:dyDescent="0.25">
      <c r="A354" s="5">
        <v>2018</v>
      </c>
      <c r="B354" s="3">
        <v>43374</v>
      </c>
      <c r="C354" s="3">
        <v>43465</v>
      </c>
      <c r="D354" s="5" t="s">
        <v>72</v>
      </c>
      <c r="E354">
        <v>443</v>
      </c>
      <c r="F354" s="5" t="s">
        <v>933</v>
      </c>
      <c r="G354" s="5" t="s">
        <v>930</v>
      </c>
      <c r="H354" s="5" t="s">
        <v>931</v>
      </c>
      <c r="I354" s="5" t="s">
        <v>80</v>
      </c>
      <c r="M354" s="2" t="s">
        <v>820</v>
      </c>
      <c r="N354" s="3">
        <v>43101</v>
      </c>
      <c r="O354" s="3">
        <v>43465</v>
      </c>
      <c r="P354" s="5" t="s">
        <v>932</v>
      </c>
      <c r="Q354" s="4" t="s">
        <v>822</v>
      </c>
      <c r="Y354" s="5" t="s">
        <v>931</v>
      </c>
      <c r="Z354" s="3">
        <v>43480</v>
      </c>
      <c r="AA354" s="3">
        <v>43480</v>
      </c>
    </row>
    <row r="355" spans="1:27" x14ac:dyDescent="0.25">
      <c r="A355" s="5">
        <v>2018</v>
      </c>
      <c r="B355" s="3">
        <v>43374</v>
      </c>
      <c r="C355" s="3">
        <v>43465</v>
      </c>
      <c r="D355" s="5" t="s">
        <v>72</v>
      </c>
      <c r="E355">
        <v>5014</v>
      </c>
      <c r="F355" s="5" t="s">
        <v>933</v>
      </c>
      <c r="G355" s="5" t="s">
        <v>930</v>
      </c>
      <c r="H355" s="5" t="s">
        <v>931</v>
      </c>
      <c r="I355" s="5" t="s">
        <v>80</v>
      </c>
      <c r="M355" s="2" t="s">
        <v>820</v>
      </c>
      <c r="N355" s="3">
        <v>43101</v>
      </c>
      <c r="O355" s="3">
        <v>43465</v>
      </c>
      <c r="P355" s="5" t="s">
        <v>932</v>
      </c>
      <c r="Q355" s="4" t="s">
        <v>823</v>
      </c>
      <c r="Y355" s="5" t="s">
        <v>931</v>
      </c>
      <c r="Z355" s="3">
        <v>43480</v>
      </c>
      <c r="AA355" s="3">
        <v>43480</v>
      </c>
    </row>
    <row r="356" spans="1:27" x14ac:dyDescent="0.25">
      <c r="A356" s="5">
        <v>2018</v>
      </c>
      <c r="B356" s="3">
        <v>43374</v>
      </c>
      <c r="C356" s="3">
        <v>43465</v>
      </c>
      <c r="D356" s="5" t="s">
        <v>72</v>
      </c>
      <c r="E356">
        <v>5023</v>
      </c>
      <c r="F356" s="5" t="s">
        <v>933</v>
      </c>
      <c r="G356" s="5" t="s">
        <v>930</v>
      </c>
      <c r="H356" s="5" t="s">
        <v>931</v>
      </c>
      <c r="I356" s="5" t="s">
        <v>80</v>
      </c>
      <c r="M356" s="2" t="s">
        <v>820</v>
      </c>
      <c r="N356" s="3">
        <v>43101</v>
      </c>
      <c r="O356" s="3">
        <v>43465</v>
      </c>
      <c r="P356" s="5" t="s">
        <v>932</v>
      </c>
      <c r="Q356" s="4" t="s">
        <v>824</v>
      </c>
      <c r="Y356" s="5" t="s">
        <v>931</v>
      </c>
      <c r="Z356" s="3">
        <v>43480</v>
      </c>
      <c r="AA356" s="3">
        <v>43480</v>
      </c>
    </row>
    <row r="357" spans="1:27" x14ac:dyDescent="0.25">
      <c r="A357" s="5">
        <v>2018</v>
      </c>
      <c r="B357" s="3">
        <v>43374</v>
      </c>
      <c r="C357" s="3">
        <v>43465</v>
      </c>
      <c r="D357" s="5" t="s">
        <v>72</v>
      </c>
      <c r="E357">
        <v>4339</v>
      </c>
      <c r="F357" s="5" t="s">
        <v>933</v>
      </c>
      <c r="G357" s="5" t="s">
        <v>930</v>
      </c>
      <c r="H357" s="5" t="s">
        <v>931</v>
      </c>
      <c r="I357" s="5" t="s">
        <v>80</v>
      </c>
      <c r="M357" t="s">
        <v>825</v>
      </c>
      <c r="N357" s="3">
        <v>43101</v>
      </c>
      <c r="O357" s="3">
        <v>43465</v>
      </c>
      <c r="P357" s="5" t="s">
        <v>932</v>
      </c>
      <c r="Q357" s="4" t="s">
        <v>826</v>
      </c>
      <c r="Y357" s="5" t="s">
        <v>931</v>
      </c>
      <c r="Z357" s="3">
        <v>43480</v>
      </c>
      <c r="AA357" s="3">
        <v>43480</v>
      </c>
    </row>
    <row r="358" spans="1:27" x14ac:dyDescent="0.25">
      <c r="A358" s="5">
        <v>2018</v>
      </c>
      <c r="B358" s="3">
        <v>43374</v>
      </c>
      <c r="C358" s="3">
        <v>43465</v>
      </c>
      <c r="D358" s="5" t="s">
        <v>72</v>
      </c>
      <c r="E358">
        <v>1104</v>
      </c>
      <c r="F358" s="5" t="s">
        <v>933</v>
      </c>
      <c r="G358" s="5" t="s">
        <v>930</v>
      </c>
      <c r="H358" s="5" t="s">
        <v>931</v>
      </c>
      <c r="I358" s="5" t="s">
        <v>80</v>
      </c>
      <c r="M358" t="s">
        <v>827</v>
      </c>
      <c r="N358" s="3">
        <v>43101</v>
      </c>
      <c r="O358" s="3">
        <v>43465</v>
      </c>
      <c r="P358" s="5" t="s">
        <v>932</v>
      </c>
      <c r="Q358" s="4" t="s">
        <v>828</v>
      </c>
      <c r="Y358" s="5" t="s">
        <v>931</v>
      </c>
      <c r="Z358" s="3">
        <v>43480</v>
      </c>
      <c r="AA358" s="3">
        <v>43480</v>
      </c>
    </row>
    <row r="359" spans="1:27" x14ac:dyDescent="0.25">
      <c r="A359" s="5">
        <v>2018</v>
      </c>
      <c r="B359" s="3">
        <v>43374</v>
      </c>
      <c r="C359" s="3">
        <v>43465</v>
      </c>
      <c r="D359" s="5" t="s">
        <v>72</v>
      </c>
      <c r="E359">
        <v>7714</v>
      </c>
      <c r="F359" s="5" t="s">
        <v>933</v>
      </c>
      <c r="G359" s="5" t="s">
        <v>930</v>
      </c>
      <c r="H359" s="5" t="s">
        <v>931</v>
      </c>
      <c r="I359" s="5" t="s">
        <v>80</v>
      </c>
      <c r="J359" t="s">
        <v>829</v>
      </c>
      <c r="K359" t="s">
        <v>830</v>
      </c>
      <c r="L359" t="s">
        <v>831</v>
      </c>
      <c r="M359" t="s">
        <v>832</v>
      </c>
      <c r="N359" s="3">
        <v>43101</v>
      </c>
      <c r="O359" s="3">
        <v>43465</v>
      </c>
      <c r="P359" s="5" t="s">
        <v>932</v>
      </c>
      <c r="Q359" s="4" t="s">
        <v>833</v>
      </c>
      <c r="Y359" s="5" t="s">
        <v>931</v>
      </c>
      <c r="Z359" s="3">
        <v>43480</v>
      </c>
      <c r="AA359" s="3">
        <v>43480</v>
      </c>
    </row>
    <row r="360" spans="1:27" x14ac:dyDescent="0.25">
      <c r="A360" s="5">
        <v>2018</v>
      </c>
      <c r="B360" s="3">
        <v>43374</v>
      </c>
      <c r="C360" s="3">
        <v>43465</v>
      </c>
      <c r="D360" s="5" t="s">
        <v>72</v>
      </c>
      <c r="E360">
        <v>4608</v>
      </c>
      <c r="F360" s="5" t="s">
        <v>933</v>
      </c>
      <c r="G360" s="5" t="s">
        <v>930</v>
      </c>
      <c r="H360" s="5" t="s">
        <v>931</v>
      </c>
      <c r="I360" s="5" t="s">
        <v>80</v>
      </c>
      <c r="J360" t="s">
        <v>834</v>
      </c>
      <c r="K360" t="s">
        <v>835</v>
      </c>
      <c r="L360" t="s">
        <v>107</v>
      </c>
      <c r="M360" t="s">
        <v>836</v>
      </c>
      <c r="N360" s="3">
        <v>43101</v>
      </c>
      <c r="O360" s="3">
        <v>43465</v>
      </c>
      <c r="P360" s="5" t="s">
        <v>932</v>
      </c>
      <c r="Q360" s="4" t="s">
        <v>837</v>
      </c>
      <c r="Y360" s="5" t="s">
        <v>931</v>
      </c>
      <c r="Z360" s="3">
        <v>43480</v>
      </c>
      <c r="AA360" s="3">
        <v>43480</v>
      </c>
    </row>
    <row r="361" spans="1:27" x14ac:dyDescent="0.25">
      <c r="A361" s="5">
        <v>2018</v>
      </c>
      <c r="B361" s="3">
        <v>43374</v>
      </c>
      <c r="C361" s="3">
        <v>43465</v>
      </c>
      <c r="D361" s="5" t="s">
        <v>72</v>
      </c>
      <c r="E361">
        <v>8601</v>
      </c>
      <c r="F361" s="5" t="s">
        <v>933</v>
      </c>
      <c r="G361" s="5" t="s">
        <v>930</v>
      </c>
      <c r="H361" s="5" t="s">
        <v>931</v>
      </c>
      <c r="I361" s="5" t="s">
        <v>80</v>
      </c>
      <c r="J361" t="s">
        <v>838</v>
      </c>
      <c r="K361" t="s">
        <v>839</v>
      </c>
      <c r="L361" t="s">
        <v>108</v>
      </c>
      <c r="M361" t="s">
        <v>840</v>
      </c>
      <c r="N361" s="3">
        <v>43101</v>
      </c>
      <c r="O361" s="3">
        <v>43465</v>
      </c>
      <c r="P361" s="5" t="s">
        <v>932</v>
      </c>
      <c r="Q361" s="4" t="s">
        <v>841</v>
      </c>
      <c r="Y361" s="5" t="s">
        <v>931</v>
      </c>
      <c r="Z361" s="3">
        <v>43480</v>
      </c>
      <c r="AA361" s="3">
        <v>43480</v>
      </c>
    </row>
    <row r="362" spans="1:27" x14ac:dyDescent="0.25">
      <c r="A362" s="5">
        <v>2018</v>
      </c>
      <c r="B362" s="3">
        <v>43374</v>
      </c>
      <c r="C362" s="3">
        <v>43465</v>
      </c>
      <c r="D362" s="5" t="s">
        <v>72</v>
      </c>
      <c r="E362">
        <v>5106</v>
      </c>
      <c r="F362" s="5" t="s">
        <v>933</v>
      </c>
      <c r="G362" s="5" t="s">
        <v>930</v>
      </c>
      <c r="H362" s="5" t="s">
        <v>931</v>
      </c>
      <c r="I362" s="5" t="s">
        <v>80</v>
      </c>
      <c r="J362" t="s">
        <v>842</v>
      </c>
      <c r="K362" t="s">
        <v>843</v>
      </c>
      <c r="L362" t="s">
        <v>844</v>
      </c>
      <c r="M362" t="s">
        <v>845</v>
      </c>
      <c r="N362" s="3">
        <v>43101</v>
      </c>
      <c r="O362" s="3">
        <v>43465</v>
      </c>
      <c r="P362" s="5" t="s">
        <v>932</v>
      </c>
      <c r="Q362" s="4" t="s">
        <v>846</v>
      </c>
      <c r="Y362" s="5" t="s">
        <v>931</v>
      </c>
      <c r="Z362" s="3">
        <v>43480</v>
      </c>
      <c r="AA362" s="3">
        <v>43480</v>
      </c>
    </row>
    <row r="363" spans="1:27" x14ac:dyDescent="0.25">
      <c r="A363" s="5">
        <v>2018</v>
      </c>
      <c r="B363" s="3">
        <v>43374</v>
      </c>
      <c r="C363" s="3">
        <v>43465</v>
      </c>
      <c r="D363" s="5" t="s">
        <v>72</v>
      </c>
      <c r="E363">
        <v>8057</v>
      </c>
      <c r="F363" s="5" t="s">
        <v>933</v>
      </c>
      <c r="G363" s="5" t="s">
        <v>930</v>
      </c>
      <c r="H363" s="5" t="s">
        <v>931</v>
      </c>
      <c r="I363" s="5" t="s">
        <v>80</v>
      </c>
      <c r="J363" t="s">
        <v>847</v>
      </c>
      <c r="K363" t="s">
        <v>312</v>
      </c>
      <c r="L363" t="s">
        <v>848</v>
      </c>
      <c r="M363" t="s">
        <v>849</v>
      </c>
      <c r="N363" s="3">
        <v>43101</v>
      </c>
      <c r="O363" s="3">
        <v>43465</v>
      </c>
      <c r="P363" s="5" t="s">
        <v>932</v>
      </c>
      <c r="Q363" s="4" t="s">
        <v>850</v>
      </c>
      <c r="Y363" s="5" t="s">
        <v>931</v>
      </c>
      <c r="Z363" s="3">
        <v>43480</v>
      </c>
      <c r="AA363" s="3">
        <v>43480</v>
      </c>
    </row>
    <row r="364" spans="1:27" x14ac:dyDescent="0.25">
      <c r="A364" s="5">
        <v>2018</v>
      </c>
      <c r="B364" s="3">
        <v>43374</v>
      </c>
      <c r="C364" s="3">
        <v>43465</v>
      </c>
      <c r="D364" s="5" t="s">
        <v>72</v>
      </c>
      <c r="E364">
        <v>5471</v>
      </c>
      <c r="F364" s="5" t="s">
        <v>933</v>
      </c>
      <c r="G364" s="5" t="s">
        <v>930</v>
      </c>
      <c r="H364" s="5" t="s">
        <v>931</v>
      </c>
      <c r="I364" s="5" t="s">
        <v>80</v>
      </c>
      <c r="M364" t="s">
        <v>851</v>
      </c>
      <c r="N364" s="3">
        <v>43101</v>
      </c>
      <c r="O364" s="3">
        <v>43465</v>
      </c>
      <c r="P364" s="5" t="s">
        <v>932</v>
      </c>
      <c r="Q364" s="4" t="s">
        <v>852</v>
      </c>
      <c r="Y364" s="5" t="s">
        <v>931</v>
      </c>
      <c r="Z364" s="3">
        <v>43480</v>
      </c>
      <c r="AA364" s="3">
        <v>43480</v>
      </c>
    </row>
    <row r="365" spans="1:27" x14ac:dyDescent="0.25">
      <c r="A365" s="5">
        <v>2018</v>
      </c>
      <c r="B365" s="3">
        <v>43374</v>
      </c>
      <c r="C365" s="3">
        <v>43465</v>
      </c>
      <c r="D365" s="5" t="s">
        <v>72</v>
      </c>
      <c r="E365">
        <v>6745</v>
      </c>
      <c r="F365" s="5" t="s">
        <v>933</v>
      </c>
      <c r="G365" s="5" t="s">
        <v>930</v>
      </c>
      <c r="H365" s="5" t="s">
        <v>931</v>
      </c>
      <c r="I365" s="5" t="s">
        <v>80</v>
      </c>
      <c r="M365" t="s">
        <v>853</v>
      </c>
      <c r="N365" s="3">
        <v>43101</v>
      </c>
      <c r="O365" s="3">
        <v>43465</v>
      </c>
      <c r="P365" s="5" t="s">
        <v>932</v>
      </c>
      <c r="Q365" s="4" t="s">
        <v>854</v>
      </c>
      <c r="Y365" s="5" t="s">
        <v>931</v>
      </c>
      <c r="Z365" s="3">
        <v>43480</v>
      </c>
      <c r="AA365" s="3">
        <v>43480</v>
      </c>
    </row>
    <row r="366" spans="1:27" x14ac:dyDescent="0.25">
      <c r="A366" s="5">
        <v>2018</v>
      </c>
      <c r="B366" s="3">
        <v>43374</v>
      </c>
      <c r="C366" s="3">
        <v>43465</v>
      </c>
      <c r="D366" s="5" t="s">
        <v>72</v>
      </c>
      <c r="E366">
        <v>7815</v>
      </c>
      <c r="F366" s="5" t="s">
        <v>933</v>
      </c>
      <c r="G366" s="5" t="s">
        <v>930</v>
      </c>
      <c r="H366" s="5" t="s">
        <v>931</v>
      </c>
      <c r="I366" s="5" t="s">
        <v>80</v>
      </c>
      <c r="M366" s="2" t="s">
        <v>853</v>
      </c>
      <c r="N366" s="3">
        <v>43101</v>
      </c>
      <c r="O366" s="3">
        <v>43465</v>
      </c>
      <c r="P366" s="5" t="s">
        <v>932</v>
      </c>
      <c r="Q366" s="4" t="s">
        <v>855</v>
      </c>
      <c r="Y366" s="5" t="s">
        <v>931</v>
      </c>
      <c r="Z366" s="3">
        <v>43480</v>
      </c>
      <c r="AA366" s="3">
        <v>43480</v>
      </c>
    </row>
    <row r="367" spans="1:27" x14ac:dyDescent="0.25">
      <c r="A367" s="5">
        <v>2018</v>
      </c>
      <c r="B367" s="3">
        <v>43374</v>
      </c>
      <c r="C367" s="3">
        <v>43465</v>
      </c>
      <c r="D367" s="5" t="s">
        <v>72</v>
      </c>
      <c r="E367">
        <v>4488</v>
      </c>
      <c r="F367" s="5" t="s">
        <v>933</v>
      </c>
      <c r="G367" s="5" t="s">
        <v>930</v>
      </c>
      <c r="H367" s="5" t="s">
        <v>931</v>
      </c>
      <c r="I367" s="5" t="s">
        <v>80</v>
      </c>
      <c r="J367" t="s">
        <v>856</v>
      </c>
      <c r="K367" t="s">
        <v>857</v>
      </c>
      <c r="L367" t="s">
        <v>111</v>
      </c>
      <c r="M367" t="s">
        <v>858</v>
      </c>
      <c r="N367" s="3">
        <v>43101</v>
      </c>
      <c r="O367" s="3">
        <v>43465</v>
      </c>
      <c r="P367" s="5" t="s">
        <v>932</v>
      </c>
      <c r="Q367" s="4" t="s">
        <v>859</v>
      </c>
      <c r="Y367" s="5" t="s">
        <v>931</v>
      </c>
      <c r="Z367" s="3">
        <v>43480</v>
      </c>
      <c r="AA367" s="3">
        <v>43480</v>
      </c>
    </row>
    <row r="368" spans="1:27" x14ac:dyDescent="0.25">
      <c r="A368" s="5">
        <v>2018</v>
      </c>
      <c r="B368" s="3">
        <v>43374</v>
      </c>
      <c r="C368" s="3">
        <v>43465</v>
      </c>
      <c r="D368" s="5" t="s">
        <v>72</v>
      </c>
      <c r="E368">
        <v>8657</v>
      </c>
      <c r="F368" s="5" t="s">
        <v>933</v>
      </c>
      <c r="G368" s="5" t="s">
        <v>930</v>
      </c>
      <c r="H368" s="5" t="s">
        <v>931</v>
      </c>
      <c r="I368" s="5" t="s">
        <v>80</v>
      </c>
      <c r="M368" t="s">
        <v>860</v>
      </c>
      <c r="N368" s="3">
        <v>43101</v>
      </c>
      <c r="O368" s="3">
        <v>43465</v>
      </c>
      <c r="P368" s="5" t="s">
        <v>932</v>
      </c>
      <c r="Q368" s="4" t="s">
        <v>861</v>
      </c>
      <c r="Y368" s="5" t="s">
        <v>931</v>
      </c>
      <c r="Z368" s="3">
        <v>43480</v>
      </c>
      <c r="AA368" s="3">
        <v>43480</v>
      </c>
    </row>
    <row r="369" spans="1:27" x14ac:dyDescent="0.25">
      <c r="A369" s="5">
        <v>2018</v>
      </c>
      <c r="B369" s="3">
        <v>43374</v>
      </c>
      <c r="C369" s="3">
        <v>43465</v>
      </c>
      <c r="D369" s="5" t="s">
        <v>72</v>
      </c>
      <c r="E369">
        <v>7705</v>
      </c>
      <c r="F369" s="5" t="s">
        <v>933</v>
      </c>
      <c r="G369" s="5" t="s">
        <v>930</v>
      </c>
      <c r="H369" s="5" t="s">
        <v>931</v>
      </c>
      <c r="I369" s="5" t="s">
        <v>80</v>
      </c>
      <c r="M369" s="2" t="s">
        <v>860</v>
      </c>
      <c r="N369" s="3">
        <v>43101</v>
      </c>
      <c r="O369" s="3">
        <v>43465</v>
      </c>
      <c r="P369" s="5" t="s">
        <v>932</v>
      </c>
      <c r="Q369" s="4" t="s">
        <v>862</v>
      </c>
      <c r="Y369" s="5" t="s">
        <v>931</v>
      </c>
      <c r="Z369" s="3">
        <v>43480</v>
      </c>
      <c r="AA369" s="3">
        <v>43480</v>
      </c>
    </row>
    <row r="370" spans="1:27" x14ac:dyDescent="0.25">
      <c r="A370" s="5">
        <v>2018</v>
      </c>
      <c r="B370" s="3">
        <v>43374</v>
      </c>
      <c r="C370" s="3">
        <v>43465</v>
      </c>
      <c r="D370" s="5" t="s">
        <v>72</v>
      </c>
      <c r="E370">
        <v>414</v>
      </c>
      <c r="F370" s="5" t="s">
        <v>933</v>
      </c>
      <c r="G370" s="5" t="s">
        <v>930</v>
      </c>
      <c r="H370" s="5" t="s">
        <v>931</v>
      </c>
      <c r="I370" s="5" t="s">
        <v>80</v>
      </c>
      <c r="J370" t="s">
        <v>863</v>
      </c>
      <c r="K370" t="s">
        <v>734</v>
      </c>
      <c r="L370" t="s">
        <v>295</v>
      </c>
      <c r="M370" t="s">
        <v>864</v>
      </c>
      <c r="N370" s="3">
        <v>43101</v>
      </c>
      <c r="O370" s="3">
        <v>43465</v>
      </c>
      <c r="P370" s="5" t="s">
        <v>932</v>
      </c>
      <c r="Q370" s="4" t="s">
        <v>865</v>
      </c>
      <c r="Y370" s="5" t="s">
        <v>931</v>
      </c>
      <c r="Z370" s="3">
        <v>43480</v>
      </c>
      <c r="AA370" s="3">
        <v>43480</v>
      </c>
    </row>
    <row r="371" spans="1:27" x14ac:dyDescent="0.25">
      <c r="A371" s="5">
        <v>2018</v>
      </c>
      <c r="B371" s="3">
        <v>43374</v>
      </c>
      <c r="C371" s="3">
        <v>43465</v>
      </c>
      <c r="D371" s="5" t="s">
        <v>72</v>
      </c>
      <c r="E371">
        <v>5462</v>
      </c>
      <c r="F371" s="5" t="s">
        <v>933</v>
      </c>
      <c r="G371" s="5" t="s">
        <v>930</v>
      </c>
      <c r="H371" s="5" t="s">
        <v>931</v>
      </c>
      <c r="I371" s="5" t="s">
        <v>80</v>
      </c>
      <c r="J371" t="s">
        <v>866</v>
      </c>
      <c r="K371" t="s">
        <v>501</v>
      </c>
      <c r="L371" t="s">
        <v>143</v>
      </c>
      <c r="M371" t="s">
        <v>867</v>
      </c>
      <c r="N371" s="3">
        <v>43101</v>
      </c>
      <c r="O371" s="3">
        <v>43465</v>
      </c>
      <c r="P371" s="5" t="s">
        <v>932</v>
      </c>
      <c r="Q371" s="4" t="s">
        <v>868</v>
      </c>
      <c r="Y371" s="5" t="s">
        <v>931</v>
      </c>
      <c r="Z371" s="3">
        <v>43480</v>
      </c>
      <c r="AA371" s="3">
        <v>43480</v>
      </c>
    </row>
    <row r="372" spans="1:27" x14ac:dyDescent="0.25">
      <c r="A372" s="5">
        <v>2018</v>
      </c>
      <c r="B372" s="3">
        <v>43374</v>
      </c>
      <c r="C372" s="3">
        <v>43465</v>
      </c>
      <c r="D372" s="5" t="s">
        <v>72</v>
      </c>
      <c r="E372">
        <v>8211</v>
      </c>
      <c r="F372" s="5" t="s">
        <v>933</v>
      </c>
      <c r="G372" s="5" t="s">
        <v>930</v>
      </c>
      <c r="H372" s="5" t="s">
        <v>931</v>
      </c>
      <c r="I372" s="5" t="s">
        <v>80</v>
      </c>
      <c r="J372" t="s">
        <v>869</v>
      </c>
      <c r="K372" t="s">
        <v>515</v>
      </c>
      <c r="L372" t="s">
        <v>515</v>
      </c>
      <c r="M372" t="s">
        <v>870</v>
      </c>
      <c r="N372" s="3">
        <v>43101</v>
      </c>
      <c r="O372" s="3">
        <v>43465</v>
      </c>
      <c r="P372" s="5" t="s">
        <v>932</v>
      </c>
      <c r="Q372" s="4" t="s">
        <v>871</v>
      </c>
      <c r="Y372" s="5" t="s">
        <v>931</v>
      </c>
      <c r="Z372" s="3">
        <v>43480</v>
      </c>
      <c r="AA372" s="3">
        <v>43480</v>
      </c>
    </row>
    <row r="373" spans="1:27" x14ac:dyDescent="0.25">
      <c r="A373" s="5">
        <v>2018</v>
      </c>
      <c r="B373" s="3">
        <v>43374</v>
      </c>
      <c r="C373" s="3">
        <v>43465</v>
      </c>
      <c r="D373" s="5" t="s">
        <v>72</v>
      </c>
      <c r="E373">
        <v>7862</v>
      </c>
      <c r="F373" s="5" t="s">
        <v>933</v>
      </c>
      <c r="G373" s="5" t="s">
        <v>930</v>
      </c>
      <c r="H373" s="5" t="s">
        <v>931</v>
      </c>
      <c r="I373" s="5" t="s">
        <v>80</v>
      </c>
      <c r="J373" t="s">
        <v>872</v>
      </c>
      <c r="K373" t="s">
        <v>873</v>
      </c>
      <c r="L373" t="s">
        <v>771</v>
      </c>
      <c r="M373" t="s">
        <v>874</v>
      </c>
      <c r="N373" s="3">
        <v>43101</v>
      </c>
      <c r="O373" s="3">
        <v>43465</v>
      </c>
      <c r="P373" s="5" t="s">
        <v>932</v>
      </c>
      <c r="Q373" s="4" t="s">
        <v>875</v>
      </c>
      <c r="Y373" s="5" t="s">
        <v>931</v>
      </c>
      <c r="Z373" s="3">
        <v>43480</v>
      </c>
      <c r="AA373" s="3">
        <v>43480</v>
      </c>
    </row>
    <row r="374" spans="1:27" x14ac:dyDescent="0.25">
      <c r="A374" s="5">
        <v>2018</v>
      </c>
      <c r="B374" s="3">
        <v>43374</v>
      </c>
      <c r="C374" s="3">
        <v>43465</v>
      </c>
      <c r="D374" s="5" t="s">
        <v>72</v>
      </c>
      <c r="E374">
        <v>5244</v>
      </c>
      <c r="F374" s="5" t="s">
        <v>933</v>
      </c>
      <c r="G374" s="5" t="s">
        <v>930</v>
      </c>
      <c r="H374" s="5" t="s">
        <v>931</v>
      </c>
      <c r="I374" s="5" t="s">
        <v>80</v>
      </c>
      <c r="J374" t="s">
        <v>876</v>
      </c>
      <c r="K374" t="s">
        <v>877</v>
      </c>
      <c r="L374" t="s">
        <v>878</v>
      </c>
      <c r="M374" t="s">
        <v>879</v>
      </c>
      <c r="N374" s="3">
        <v>43101</v>
      </c>
      <c r="O374" s="3">
        <v>43465</v>
      </c>
      <c r="P374" s="5" t="s">
        <v>932</v>
      </c>
      <c r="Q374" s="4" t="s">
        <v>880</v>
      </c>
      <c r="Y374" s="5" t="s">
        <v>931</v>
      </c>
      <c r="Z374" s="3">
        <v>43480</v>
      </c>
      <c r="AA374" s="3">
        <v>43480</v>
      </c>
    </row>
    <row r="375" spans="1:27" x14ac:dyDescent="0.25">
      <c r="A375" s="5">
        <v>2018</v>
      </c>
      <c r="B375" s="3">
        <v>43374</v>
      </c>
      <c r="C375" s="3">
        <v>43465</v>
      </c>
      <c r="D375" s="5" t="s">
        <v>72</v>
      </c>
      <c r="E375">
        <v>6947</v>
      </c>
      <c r="F375" s="5" t="s">
        <v>933</v>
      </c>
      <c r="G375" s="5" t="s">
        <v>930</v>
      </c>
      <c r="H375" s="5" t="s">
        <v>931</v>
      </c>
      <c r="I375" s="5" t="s">
        <v>80</v>
      </c>
      <c r="J375" t="s">
        <v>881</v>
      </c>
      <c r="K375" t="s">
        <v>878</v>
      </c>
      <c r="L375" t="s">
        <v>882</v>
      </c>
      <c r="M375" t="s">
        <v>883</v>
      </c>
      <c r="N375" s="3">
        <v>43101</v>
      </c>
      <c r="O375" s="3">
        <v>43465</v>
      </c>
      <c r="P375" s="5" t="s">
        <v>932</v>
      </c>
      <c r="Q375" s="4" t="s">
        <v>884</v>
      </c>
      <c r="Y375" s="5" t="s">
        <v>931</v>
      </c>
      <c r="Z375" s="3">
        <v>43480</v>
      </c>
      <c r="AA375" s="3">
        <v>43480</v>
      </c>
    </row>
    <row r="376" spans="1:27" x14ac:dyDescent="0.25">
      <c r="A376" s="5">
        <v>2018</v>
      </c>
      <c r="B376" s="3">
        <v>43374</v>
      </c>
      <c r="C376" s="3">
        <v>43465</v>
      </c>
      <c r="D376" s="5" t="s">
        <v>72</v>
      </c>
      <c r="E376">
        <v>4730</v>
      </c>
      <c r="F376" s="5" t="s">
        <v>933</v>
      </c>
      <c r="G376" s="5" t="s">
        <v>930</v>
      </c>
      <c r="H376" s="5" t="s">
        <v>931</v>
      </c>
      <c r="I376" s="5" t="s">
        <v>80</v>
      </c>
      <c r="J376" t="s">
        <v>885</v>
      </c>
      <c r="K376" t="s">
        <v>886</v>
      </c>
      <c r="L376" t="s">
        <v>887</v>
      </c>
      <c r="M376" t="s">
        <v>888</v>
      </c>
      <c r="N376" s="3">
        <v>43101</v>
      </c>
      <c r="O376" s="3">
        <v>43465</v>
      </c>
      <c r="P376" s="5" t="s">
        <v>932</v>
      </c>
      <c r="Q376" s="4" t="s">
        <v>889</v>
      </c>
      <c r="Y376" s="5" t="s">
        <v>931</v>
      </c>
      <c r="Z376" s="3">
        <v>43480</v>
      </c>
      <c r="AA376" s="3">
        <v>43480</v>
      </c>
    </row>
    <row r="377" spans="1:27" x14ac:dyDescent="0.25">
      <c r="A377" s="5">
        <v>2018</v>
      </c>
      <c r="B377" s="3">
        <v>43374</v>
      </c>
      <c r="C377" s="3">
        <v>43465</v>
      </c>
      <c r="D377" s="5" t="s">
        <v>72</v>
      </c>
      <c r="E377">
        <v>5893</v>
      </c>
      <c r="F377" s="5" t="s">
        <v>933</v>
      </c>
      <c r="G377" s="5" t="s">
        <v>930</v>
      </c>
      <c r="H377" s="5" t="s">
        <v>931</v>
      </c>
      <c r="I377" s="5" t="s">
        <v>80</v>
      </c>
      <c r="J377" t="s">
        <v>890</v>
      </c>
      <c r="K377" t="s">
        <v>116</v>
      </c>
      <c r="L377" t="s">
        <v>891</v>
      </c>
      <c r="M377" t="s">
        <v>892</v>
      </c>
      <c r="N377" s="3">
        <v>43101</v>
      </c>
      <c r="O377" s="3">
        <v>43465</v>
      </c>
      <c r="P377" s="5" t="s">
        <v>932</v>
      </c>
      <c r="Q377" s="4" t="s">
        <v>893</v>
      </c>
      <c r="Y377" s="5" t="s">
        <v>931</v>
      </c>
      <c r="Z377" s="3">
        <v>43480</v>
      </c>
      <c r="AA377" s="3">
        <v>43480</v>
      </c>
    </row>
    <row r="378" spans="1:27" x14ac:dyDescent="0.25">
      <c r="A378" s="5">
        <v>2018</v>
      </c>
      <c r="B378" s="3">
        <v>43374</v>
      </c>
      <c r="C378" s="3">
        <v>43465</v>
      </c>
      <c r="D378" s="5" t="s">
        <v>72</v>
      </c>
      <c r="E378">
        <v>1054</v>
      </c>
      <c r="F378" s="5" t="s">
        <v>933</v>
      </c>
      <c r="G378" s="5" t="s">
        <v>930</v>
      </c>
      <c r="H378" s="5" t="s">
        <v>931</v>
      </c>
      <c r="I378" s="5" t="s">
        <v>80</v>
      </c>
      <c r="M378" t="s">
        <v>894</v>
      </c>
      <c r="N378" s="3">
        <v>43101</v>
      </c>
      <c r="O378" s="3">
        <v>43465</v>
      </c>
      <c r="P378" s="5" t="s">
        <v>932</v>
      </c>
      <c r="Q378" s="4" t="s">
        <v>895</v>
      </c>
      <c r="Y378" s="5" t="s">
        <v>931</v>
      </c>
      <c r="Z378" s="3">
        <v>43480</v>
      </c>
      <c r="AA378" s="3">
        <v>43480</v>
      </c>
    </row>
    <row r="379" spans="1:27" x14ac:dyDescent="0.25">
      <c r="A379" s="5">
        <v>2018</v>
      </c>
      <c r="B379" s="3">
        <v>43374</v>
      </c>
      <c r="C379" s="3">
        <v>43465</v>
      </c>
      <c r="D379" s="5" t="s">
        <v>72</v>
      </c>
      <c r="E379">
        <v>8421</v>
      </c>
      <c r="F379" s="5" t="s">
        <v>933</v>
      </c>
      <c r="G379" s="5" t="s">
        <v>930</v>
      </c>
      <c r="H379" s="5" t="s">
        <v>931</v>
      </c>
      <c r="I379" s="5" t="s">
        <v>80</v>
      </c>
      <c r="J379" t="s">
        <v>885</v>
      </c>
      <c r="K379" t="s">
        <v>896</v>
      </c>
      <c r="L379" t="s">
        <v>897</v>
      </c>
      <c r="M379" t="s">
        <v>898</v>
      </c>
      <c r="N379" s="3">
        <v>43101</v>
      </c>
      <c r="O379" s="3">
        <v>43465</v>
      </c>
      <c r="P379" s="5" t="s">
        <v>932</v>
      </c>
      <c r="Q379" s="4" t="s">
        <v>899</v>
      </c>
      <c r="Y379" s="5" t="s">
        <v>931</v>
      </c>
      <c r="Z379" s="3">
        <v>43480</v>
      </c>
      <c r="AA379" s="3">
        <v>43480</v>
      </c>
    </row>
    <row r="380" spans="1:27" x14ac:dyDescent="0.25">
      <c r="A380" s="5">
        <v>2018</v>
      </c>
      <c r="B380" s="3">
        <v>43374</v>
      </c>
      <c r="C380" s="3">
        <v>43465</v>
      </c>
      <c r="D380" s="5" t="s">
        <v>72</v>
      </c>
      <c r="E380">
        <v>8496</v>
      </c>
      <c r="F380" s="5" t="s">
        <v>933</v>
      </c>
      <c r="G380" s="5" t="s">
        <v>930</v>
      </c>
      <c r="H380" s="5" t="s">
        <v>931</v>
      </c>
      <c r="I380" s="5" t="s">
        <v>80</v>
      </c>
      <c r="J380" t="s">
        <v>900</v>
      </c>
      <c r="K380" t="s">
        <v>299</v>
      </c>
      <c r="L380" t="s">
        <v>901</v>
      </c>
      <c r="M380" t="s">
        <v>902</v>
      </c>
      <c r="N380" s="3">
        <v>43101</v>
      </c>
      <c r="O380" s="3">
        <v>43465</v>
      </c>
      <c r="P380" s="5" t="s">
        <v>932</v>
      </c>
      <c r="Q380" s="4" t="s">
        <v>903</v>
      </c>
      <c r="Y380" s="5" t="s">
        <v>931</v>
      </c>
      <c r="Z380" s="3">
        <v>43480</v>
      </c>
      <c r="AA380" s="3">
        <v>43480</v>
      </c>
    </row>
    <row r="381" spans="1:27" x14ac:dyDescent="0.25">
      <c r="A381" s="5">
        <v>2018</v>
      </c>
      <c r="B381" s="3">
        <v>43374</v>
      </c>
      <c r="C381" s="3">
        <v>43465</v>
      </c>
      <c r="D381" s="5" t="s">
        <v>72</v>
      </c>
      <c r="E381">
        <v>5294</v>
      </c>
      <c r="F381" s="5" t="s">
        <v>933</v>
      </c>
      <c r="G381" s="5" t="s">
        <v>930</v>
      </c>
      <c r="H381" s="5" t="s">
        <v>931</v>
      </c>
      <c r="I381" s="5" t="s">
        <v>80</v>
      </c>
      <c r="J381" t="s">
        <v>904</v>
      </c>
      <c r="K381" t="s">
        <v>905</v>
      </c>
      <c r="L381" t="s">
        <v>906</v>
      </c>
      <c r="M381" t="s">
        <v>907</v>
      </c>
      <c r="N381" s="3">
        <v>43101</v>
      </c>
      <c r="O381" s="3">
        <v>43465</v>
      </c>
      <c r="P381" s="5" t="s">
        <v>932</v>
      </c>
      <c r="Q381" s="4" t="s">
        <v>908</v>
      </c>
      <c r="Y381" s="5" t="s">
        <v>931</v>
      </c>
      <c r="Z381" s="3">
        <v>43480</v>
      </c>
      <c r="AA381" s="3">
        <v>43480</v>
      </c>
    </row>
    <row r="382" spans="1:27" x14ac:dyDescent="0.25">
      <c r="A382" s="5">
        <v>2018</v>
      </c>
      <c r="B382" s="3">
        <v>43374</v>
      </c>
      <c r="C382" s="3">
        <v>43465</v>
      </c>
      <c r="D382" s="5" t="s">
        <v>72</v>
      </c>
      <c r="E382">
        <v>8083</v>
      </c>
      <c r="F382" s="5" t="s">
        <v>933</v>
      </c>
      <c r="G382" s="5" t="s">
        <v>930</v>
      </c>
      <c r="H382" s="5" t="s">
        <v>931</v>
      </c>
      <c r="I382" s="5" t="s">
        <v>80</v>
      </c>
      <c r="J382" t="s">
        <v>909</v>
      </c>
      <c r="K382" t="s">
        <v>910</v>
      </c>
      <c r="L382" t="s">
        <v>911</v>
      </c>
      <c r="M382" t="s">
        <v>912</v>
      </c>
      <c r="N382" s="3">
        <v>43101</v>
      </c>
      <c r="O382" s="3">
        <v>43465</v>
      </c>
      <c r="P382" s="5" t="s">
        <v>932</v>
      </c>
      <c r="Q382" s="4" t="s">
        <v>913</v>
      </c>
      <c r="Y382" s="5" t="s">
        <v>931</v>
      </c>
      <c r="Z382" s="3">
        <v>43480</v>
      </c>
      <c r="AA382" s="3">
        <v>43480</v>
      </c>
    </row>
    <row r="383" spans="1:27" x14ac:dyDescent="0.25">
      <c r="A383" s="5">
        <v>2018</v>
      </c>
      <c r="B383" s="3">
        <v>43374</v>
      </c>
      <c r="C383" s="3">
        <v>43465</v>
      </c>
      <c r="D383" s="5" t="s">
        <v>72</v>
      </c>
      <c r="E383">
        <v>6901</v>
      </c>
      <c r="F383" s="5" t="s">
        <v>933</v>
      </c>
      <c r="G383" s="5" t="s">
        <v>930</v>
      </c>
      <c r="H383" s="5" t="s">
        <v>931</v>
      </c>
      <c r="I383" s="5" t="s">
        <v>80</v>
      </c>
      <c r="J383" t="s">
        <v>914</v>
      </c>
      <c r="K383" t="s">
        <v>108</v>
      </c>
      <c r="L383" t="s">
        <v>771</v>
      </c>
      <c r="M383" t="s">
        <v>915</v>
      </c>
      <c r="N383" s="3">
        <v>43101</v>
      </c>
      <c r="O383" s="3">
        <v>43465</v>
      </c>
      <c r="P383" s="5" t="s">
        <v>932</v>
      </c>
      <c r="Q383" s="4" t="s">
        <v>916</v>
      </c>
      <c r="Y383" s="5" t="s">
        <v>931</v>
      </c>
      <c r="Z383" s="3">
        <v>43480</v>
      </c>
      <c r="AA383" s="3">
        <v>43480</v>
      </c>
    </row>
    <row r="384" spans="1:27" x14ac:dyDescent="0.25">
      <c r="A384" s="5">
        <v>2018</v>
      </c>
      <c r="B384" s="3">
        <v>43374</v>
      </c>
      <c r="C384" s="3">
        <v>43465</v>
      </c>
      <c r="D384" s="5" t="s">
        <v>72</v>
      </c>
      <c r="E384">
        <v>1546</v>
      </c>
      <c r="F384" s="5" t="s">
        <v>933</v>
      </c>
      <c r="G384" s="5" t="s">
        <v>930</v>
      </c>
      <c r="M384" t="s">
        <v>917</v>
      </c>
      <c r="N384" s="3">
        <v>43101</v>
      </c>
      <c r="O384" s="3">
        <v>43465</v>
      </c>
      <c r="P384" s="5" t="s">
        <v>932</v>
      </c>
      <c r="Q384" s="4" t="s">
        <v>918</v>
      </c>
      <c r="Y384" s="5" t="s">
        <v>931</v>
      </c>
      <c r="Z384" s="3">
        <v>43480</v>
      </c>
      <c r="AA384" s="3">
        <v>43480</v>
      </c>
    </row>
    <row r="385" spans="1:27" x14ac:dyDescent="0.25">
      <c r="A385" s="5">
        <v>2018</v>
      </c>
      <c r="B385" s="3">
        <v>43374</v>
      </c>
      <c r="C385" s="3">
        <v>43465</v>
      </c>
      <c r="D385" s="5" t="s">
        <v>72</v>
      </c>
      <c r="E385">
        <v>4871</v>
      </c>
      <c r="F385" s="5" t="s">
        <v>933</v>
      </c>
      <c r="G385" s="5" t="s">
        <v>930</v>
      </c>
      <c r="M385" s="2" t="s">
        <v>917</v>
      </c>
      <c r="N385" s="3">
        <v>43101</v>
      </c>
      <c r="O385" s="3">
        <v>43465</v>
      </c>
      <c r="P385" s="5" t="s">
        <v>932</v>
      </c>
      <c r="Q385" s="4" t="s">
        <v>919</v>
      </c>
      <c r="Y385" s="5" t="s">
        <v>931</v>
      </c>
      <c r="Z385" s="3">
        <v>43480</v>
      </c>
      <c r="AA385" s="3">
        <v>43480</v>
      </c>
    </row>
    <row r="386" spans="1:27" x14ac:dyDescent="0.25">
      <c r="A386" s="5">
        <v>2018</v>
      </c>
      <c r="B386" s="3">
        <v>43374</v>
      </c>
      <c r="C386" s="3">
        <v>43465</v>
      </c>
      <c r="D386" s="5" t="s">
        <v>72</v>
      </c>
      <c r="E386">
        <v>5210</v>
      </c>
      <c r="F386" s="5" t="s">
        <v>933</v>
      </c>
      <c r="G386" s="5" t="s">
        <v>930</v>
      </c>
      <c r="M386" s="2" t="s">
        <v>917</v>
      </c>
      <c r="N386" s="3">
        <v>43101</v>
      </c>
      <c r="O386" s="3">
        <v>43465</v>
      </c>
      <c r="P386" s="5" t="s">
        <v>932</v>
      </c>
      <c r="Q386" s="4" t="s">
        <v>920</v>
      </c>
      <c r="Y386" s="5" t="s">
        <v>931</v>
      </c>
      <c r="Z386" s="3">
        <v>43480</v>
      </c>
      <c r="AA386" s="3">
        <v>43480</v>
      </c>
    </row>
    <row r="387" spans="1:27" x14ac:dyDescent="0.25">
      <c r="A387" s="5">
        <v>2018</v>
      </c>
      <c r="B387" s="3">
        <v>43374</v>
      </c>
      <c r="C387" s="3">
        <v>43465</v>
      </c>
      <c r="D387" s="5" t="s">
        <v>72</v>
      </c>
      <c r="E387">
        <v>5209</v>
      </c>
      <c r="F387" s="5" t="s">
        <v>933</v>
      </c>
      <c r="G387" s="5" t="s">
        <v>930</v>
      </c>
      <c r="M387" t="s">
        <v>921</v>
      </c>
      <c r="N387" s="3">
        <v>43101</v>
      </c>
      <c r="O387" s="3">
        <v>43465</v>
      </c>
      <c r="P387" s="5" t="s">
        <v>932</v>
      </c>
      <c r="Q387" s="4" t="s">
        <v>922</v>
      </c>
      <c r="Y387" s="5" t="s">
        <v>931</v>
      </c>
      <c r="Z387" s="3">
        <v>43480</v>
      </c>
      <c r="AA387" s="3">
        <v>43480</v>
      </c>
    </row>
    <row r="388" spans="1:27" x14ac:dyDescent="0.25">
      <c r="A388" s="5">
        <v>2018</v>
      </c>
      <c r="B388" s="3">
        <v>43374</v>
      </c>
      <c r="C388" s="3">
        <v>43465</v>
      </c>
      <c r="D388" s="5" t="s">
        <v>72</v>
      </c>
      <c r="E388">
        <v>2322</v>
      </c>
      <c r="F388" s="5" t="s">
        <v>933</v>
      </c>
      <c r="G388" s="5" t="s">
        <v>930</v>
      </c>
      <c r="M388" t="s">
        <v>923</v>
      </c>
      <c r="N388" s="3">
        <v>43101</v>
      </c>
      <c r="O388" s="3">
        <v>43465</v>
      </c>
      <c r="P388" s="5" t="s">
        <v>932</v>
      </c>
      <c r="Q388" s="4" t="s">
        <v>924</v>
      </c>
      <c r="Y388" s="5" t="s">
        <v>931</v>
      </c>
      <c r="Z388" s="3">
        <v>43480</v>
      </c>
      <c r="AA388" s="3">
        <v>43480</v>
      </c>
    </row>
    <row r="389" spans="1:27" x14ac:dyDescent="0.25">
      <c r="A389" s="5">
        <v>2018</v>
      </c>
      <c r="B389" s="3">
        <v>43374</v>
      </c>
      <c r="C389" s="3">
        <v>43465</v>
      </c>
      <c r="D389" s="5" t="s">
        <v>72</v>
      </c>
      <c r="E389">
        <v>5208</v>
      </c>
      <c r="F389" s="5" t="s">
        <v>933</v>
      </c>
      <c r="G389" s="5" t="s">
        <v>930</v>
      </c>
      <c r="M389" t="s">
        <v>925</v>
      </c>
      <c r="N389" s="3">
        <v>43101</v>
      </c>
      <c r="O389" s="3">
        <v>43465</v>
      </c>
      <c r="P389" s="5" t="s">
        <v>932</v>
      </c>
      <c r="Q389" s="4" t="s">
        <v>926</v>
      </c>
      <c r="Y389" s="5" t="s">
        <v>931</v>
      </c>
      <c r="Z389" s="3">
        <v>43480</v>
      </c>
      <c r="AA389" s="3">
        <v>43480</v>
      </c>
    </row>
    <row r="390" spans="1:27" x14ac:dyDescent="0.25">
      <c r="A390" s="5">
        <v>2018</v>
      </c>
      <c r="B390" s="3">
        <v>43374</v>
      </c>
      <c r="C390" s="3">
        <v>43465</v>
      </c>
      <c r="D390" s="5" t="s">
        <v>72</v>
      </c>
      <c r="E390">
        <v>4538</v>
      </c>
      <c r="F390" s="5" t="s">
        <v>933</v>
      </c>
      <c r="G390" s="5" t="s">
        <v>930</v>
      </c>
      <c r="M390" t="s">
        <v>917</v>
      </c>
      <c r="N390" s="3">
        <v>43101</v>
      </c>
      <c r="O390" s="3">
        <v>43465</v>
      </c>
      <c r="P390" s="5" t="s">
        <v>932</v>
      </c>
      <c r="Q390" s="4" t="s">
        <v>927</v>
      </c>
      <c r="Y390" s="5" t="s">
        <v>931</v>
      </c>
      <c r="Z390" s="3">
        <v>43480</v>
      </c>
      <c r="AA390" s="3">
        <v>43480</v>
      </c>
    </row>
    <row r="391" spans="1:27" x14ac:dyDescent="0.25">
      <c r="A391" s="5">
        <v>2018</v>
      </c>
      <c r="B391" s="3">
        <v>43374</v>
      </c>
      <c r="C391" s="3">
        <v>43465</v>
      </c>
      <c r="D391" s="5" t="s">
        <v>72</v>
      </c>
      <c r="E391">
        <v>1545</v>
      </c>
      <c r="F391" s="5" t="s">
        <v>933</v>
      </c>
      <c r="G391" s="5" t="s">
        <v>930</v>
      </c>
      <c r="M391" t="s">
        <v>917</v>
      </c>
      <c r="N391" s="3">
        <v>43101</v>
      </c>
      <c r="O391" s="3">
        <v>43465</v>
      </c>
      <c r="P391" s="5" t="s">
        <v>932</v>
      </c>
      <c r="Q391" s="4" t="s">
        <v>928</v>
      </c>
      <c r="Y391" s="5" t="s">
        <v>931</v>
      </c>
      <c r="Z391" s="3">
        <v>43480</v>
      </c>
      <c r="AA391" s="3">
        <v>43480</v>
      </c>
    </row>
    <row r="392" spans="1:27" x14ac:dyDescent="0.25">
      <c r="A392" s="5">
        <v>2018</v>
      </c>
      <c r="B392" s="3">
        <v>43374</v>
      </c>
      <c r="C392" s="3">
        <v>43465</v>
      </c>
      <c r="D392" s="5" t="s">
        <v>72</v>
      </c>
      <c r="E392">
        <v>5211</v>
      </c>
      <c r="F392" s="5" t="s">
        <v>933</v>
      </c>
      <c r="G392" s="5" t="s">
        <v>930</v>
      </c>
      <c r="M392" t="s">
        <v>917</v>
      </c>
      <c r="N392" s="3">
        <v>43101</v>
      </c>
      <c r="O392" s="3">
        <v>43465</v>
      </c>
      <c r="P392" s="5" t="s">
        <v>932</v>
      </c>
      <c r="Q392" s="4" t="s">
        <v>929</v>
      </c>
      <c r="Y392" s="5" t="s">
        <v>931</v>
      </c>
      <c r="Z392" s="3">
        <v>43480</v>
      </c>
      <c r="AA392" s="3">
        <v>43480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392">
      <formula1>Hidden_13</formula1>
    </dataValidation>
    <dataValidation type="list" allowBlank="1" showErrorMessage="1" sqref="I8:I383">
      <formula1>Hidden_28</formula1>
    </dataValidation>
    <dataValidation type="list" allowBlank="1" showErrorMessage="1" sqref="W8:W201">
      <formula1>Hidden_322</formula1>
    </dataValidation>
  </dataValidations>
  <hyperlinks>
    <hyperlink ref="Q8" r:id="rId1"/>
    <hyperlink ref="Q9" r:id="rId2"/>
    <hyperlink ref="Q10" r:id="rId3"/>
    <hyperlink ref="Q11" r:id="rId4"/>
    <hyperlink ref="Q12" r:id="rId5"/>
    <hyperlink ref="Q13" r:id="rId6"/>
    <hyperlink ref="Q14" r:id="rId7"/>
    <hyperlink ref="Q15" r:id="rId8"/>
    <hyperlink ref="Q16" r:id="rId9"/>
    <hyperlink ref="Q17" r:id="rId10"/>
    <hyperlink ref="Q18" r:id="rId11"/>
    <hyperlink ref="Q19" r:id="rId12"/>
    <hyperlink ref="Q20" r:id="rId13"/>
    <hyperlink ref="Q21" r:id="rId14"/>
    <hyperlink ref="Q22" r:id="rId15"/>
    <hyperlink ref="Q23" r:id="rId16"/>
    <hyperlink ref="Q24" r:id="rId17"/>
    <hyperlink ref="Q25" r:id="rId18"/>
    <hyperlink ref="Q26" r:id="rId19"/>
    <hyperlink ref="Q27" r:id="rId20"/>
    <hyperlink ref="Q28" r:id="rId21"/>
    <hyperlink ref="Q29" r:id="rId22"/>
    <hyperlink ref="Q30" r:id="rId23"/>
    <hyperlink ref="Q31" r:id="rId24"/>
    <hyperlink ref="Q32" r:id="rId25"/>
    <hyperlink ref="Q33" r:id="rId26"/>
    <hyperlink ref="Q34" r:id="rId27"/>
    <hyperlink ref="Q35" r:id="rId28"/>
    <hyperlink ref="Q36" r:id="rId29"/>
    <hyperlink ref="Q37" r:id="rId30"/>
    <hyperlink ref="Q38" r:id="rId31"/>
    <hyperlink ref="Q39" r:id="rId32"/>
    <hyperlink ref="Q40" r:id="rId33"/>
    <hyperlink ref="Q41" r:id="rId34"/>
    <hyperlink ref="Q42" r:id="rId35"/>
    <hyperlink ref="Q43" r:id="rId36"/>
    <hyperlink ref="Q44" r:id="rId37"/>
    <hyperlink ref="Q45" r:id="rId38"/>
    <hyperlink ref="Q46" r:id="rId39"/>
    <hyperlink ref="Q47" r:id="rId40"/>
    <hyperlink ref="Q48" r:id="rId41"/>
    <hyperlink ref="Q49" r:id="rId42"/>
    <hyperlink ref="Q50" r:id="rId43"/>
    <hyperlink ref="Q51" r:id="rId44"/>
    <hyperlink ref="Q52" r:id="rId45"/>
    <hyperlink ref="Q53" r:id="rId46"/>
    <hyperlink ref="Q54" r:id="rId47"/>
    <hyperlink ref="Q55" r:id="rId48"/>
    <hyperlink ref="Q56" r:id="rId49"/>
    <hyperlink ref="Q57" r:id="rId50"/>
    <hyperlink ref="Q58" r:id="rId51"/>
    <hyperlink ref="Q59" r:id="rId52"/>
    <hyperlink ref="Q60" r:id="rId53"/>
    <hyperlink ref="Q61" r:id="rId54"/>
    <hyperlink ref="Q62" r:id="rId55"/>
    <hyperlink ref="Q63" r:id="rId56"/>
    <hyperlink ref="Q64" r:id="rId57"/>
    <hyperlink ref="Q65" r:id="rId58"/>
    <hyperlink ref="Q66" r:id="rId59"/>
    <hyperlink ref="Q67" r:id="rId60"/>
    <hyperlink ref="Q68" r:id="rId61"/>
    <hyperlink ref="Q69" r:id="rId62"/>
    <hyperlink ref="Q70" r:id="rId63"/>
    <hyperlink ref="Q71" r:id="rId64"/>
    <hyperlink ref="Q72" r:id="rId65"/>
    <hyperlink ref="Q73" r:id="rId66"/>
    <hyperlink ref="Q74" r:id="rId67"/>
    <hyperlink ref="Q75" r:id="rId68"/>
    <hyperlink ref="Q76" r:id="rId69"/>
    <hyperlink ref="Q77" r:id="rId70"/>
    <hyperlink ref="Q78" r:id="rId71"/>
    <hyperlink ref="Q79" r:id="rId72"/>
    <hyperlink ref="Q80" r:id="rId73"/>
    <hyperlink ref="Q81" r:id="rId74"/>
    <hyperlink ref="Q82" r:id="rId75"/>
    <hyperlink ref="Q83" r:id="rId76"/>
    <hyperlink ref="Q84" r:id="rId77"/>
    <hyperlink ref="Q85" r:id="rId78"/>
    <hyperlink ref="Q86" r:id="rId79"/>
    <hyperlink ref="Q87" r:id="rId80"/>
    <hyperlink ref="Q88" r:id="rId81"/>
    <hyperlink ref="Q89" r:id="rId82"/>
    <hyperlink ref="Q90" r:id="rId83"/>
    <hyperlink ref="Q91" r:id="rId84"/>
    <hyperlink ref="Q92" r:id="rId85"/>
    <hyperlink ref="Q93" r:id="rId86"/>
    <hyperlink ref="Q94" r:id="rId87"/>
    <hyperlink ref="Q95" r:id="rId88"/>
    <hyperlink ref="Q96" r:id="rId89"/>
    <hyperlink ref="Q97" r:id="rId90"/>
    <hyperlink ref="Q98" r:id="rId91"/>
    <hyperlink ref="Q99" r:id="rId92"/>
    <hyperlink ref="Q100" r:id="rId93"/>
    <hyperlink ref="Q101" r:id="rId94"/>
    <hyperlink ref="Q102" r:id="rId95"/>
    <hyperlink ref="Q103" r:id="rId96"/>
    <hyperlink ref="Q104" r:id="rId97"/>
    <hyperlink ref="Q105" r:id="rId98"/>
    <hyperlink ref="Q106" r:id="rId99"/>
    <hyperlink ref="Q108" r:id="rId100"/>
    <hyperlink ref="Q109" r:id="rId101"/>
    <hyperlink ref="Q110" r:id="rId102"/>
    <hyperlink ref="Q111" r:id="rId103"/>
    <hyperlink ref="Q112" r:id="rId104"/>
    <hyperlink ref="Q113" r:id="rId105"/>
    <hyperlink ref="Q114" r:id="rId106"/>
    <hyperlink ref="Q115" r:id="rId107"/>
    <hyperlink ref="Q116" r:id="rId108"/>
    <hyperlink ref="Q117" r:id="rId109"/>
    <hyperlink ref="Q118" r:id="rId110"/>
    <hyperlink ref="Q119" r:id="rId111"/>
    <hyperlink ref="Q120" r:id="rId112"/>
    <hyperlink ref="Q121" r:id="rId113"/>
    <hyperlink ref="Q122" r:id="rId114"/>
    <hyperlink ref="Q123" r:id="rId115"/>
    <hyperlink ref="Q124" r:id="rId116"/>
    <hyperlink ref="Q125" r:id="rId117"/>
    <hyperlink ref="Q126" r:id="rId118"/>
    <hyperlink ref="Q127" r:id="rId119"/>
    <hyperlink ref="Q128" r:id="rId120"/>
    <hyperlink ref="Q129" r:id="rId121"/>
    <hyperlink ref="Q130" r:id="rId122"/>
    <hyperlink ref="Q131" r:id="rId123"/>
    <hyperlink ref="Q132" r:id="rId124"/>
    <hyperlink ref="Q133" r:id="rId125"/>
    <hyperlink ref="Q134" r:id="rId126"/>
    <hyperlink ref="Q135" r:id="rId127"/>
    <hyperlink ref="Q136" r:id="rId128"/>
    <hyperlink ref="Q137" r:id="rId129"/>
    <hyperlink ref="Q138" r:id="rId130"/>
    <hyperlink ref="Q139" r:id="rId131"/>
    <hyperlink ref="Q140" r:id="rId132"/>
    <hyperlink ref="Q141" r:id="rId133"/>
    <hyperlink ref="Q142" r:id="rId134"/>
    <hyperlink ref="Q143" r:id="rId135"/>
    <hyperlink ref="Q144" r:id="rId136"/>
    <hyperlink ref="Q145" r:id="rId137"/>
    <hyperlink ref="Q146" r:id="rId138"/>
    <hyperlink ref="Q147" r:id="rId139"/>
    <hyperlink ref="Q148" r:id="rId140"/>
    <hyperlink ref="Q149" r:id="rId141"/>
    <hyperlink ref="Q150" r:id="rId142"/>
    <hyperlink ref="Q151" r:id="rId143"/>
    <hyperlink ref="Q152" r:id="rId144"/>
    <hyperlink ref="Q153" r:id="rId145"/>
    <hyperlink ref="Q154" r:id="rId146"/>
    <hyperlink ref="Q155" r:id="rId147"/>
    <hyperlink ref="Q156" r:id="rId148"/>
    <hyperlink ref="Q157" r:id="rId149"/>
    <hyperlink ref="Q158" r:id="rId150"/>
    <hyperlink ref="Q159" r:id="rId151"/>
    <hyperlink ref="Q160" r:id="rId152"/>
    <hyperlink ref="Q161" r:id="rId153"/>
    <hyperlink ref="Q162" r:id="rId154"/>
    <hyperlink ref="Q163" r:id="rId155"/>
    <hyperlink ref="Q164" r:id="rId156"/>
    <hyperlink ref="Q165" r:id="rId157"/>
    <hyperlink ref="Q166" r:id="rId158"/>
    <hyperlink ref="Q167" r:id="rId159"/>
    <hyperlink ref="Q168" r:id="rId160"/>
    <hyperlink ref="Q169" r:id="rId161"/>
    <hyperlink ref="Q170" r:id="rId162"/>
    <hyperlink ref="Q171" r:id="rId163"/>
    <hyperlink ref="Q172" r:id="rId164"/>
    <hyperlink ref="Q173" r:id="rId165"/>
    <hyperlink ref="Q174" r:id="rId166"/>
    <hyperlink ref="Q175" r:id="rId167"/>
    <hyperlink ref="Q176" r:id="rId168"/>
    <hyperlink ref="Q177" r:id="rId169"/>
    <hyperlink ref="Q178" r:id="rId170"/>
    <hyperlink ref="Q179" r:id="rId171"/>
    <hyperlink ref="Q180" r:id="rId172"/>
    <hyperlink ref="Q181" r:id="rId173"/>
    <hyperlink ref="Q182" r:id="rId174"/>
    <hyperlink ref="Q183" r:id="rId175"/>
    <hyperlink ref="Q184" r:id="rId176"/>
    <hyperlink ref="Q185" r:id="rId177"/>
    <hyperlink ref="Q186" r:id="rId178"/>
    <hyperlink ref="Q187" r:id="rId179"/>
    <hyperlink ref="Q188" r:id="rId180"/>
    <hyperlink ref="Q189" r:id="rId181"/>
    <hyperlink ref="Q190" r:id="rId182"/>
    <hyperlink ref="Q191" r:id="rId183"/>
    <hyperlink ref="Q192" r:id="rId184"/>
    <hyperlink ref="Q193" r:id="rId185"/>
    <hyperlink ref="Q194" r:id="rId186"/>
    <hyperlink ref="Q195" r:id="rId187"/>
    <hyperlink ref="Q196" r:id="rId188"/>
    <hyperlink ref="Q197" r:id="rId189"/>
    <hyperlink ref="Q198" r:id="rId190"/>
    <hyperlink ref="Q199" r:id="rId191"/>
    <hyperlink ref="Q200" r:id="rId192"/>
    <hyperlink ref="Q201" r:id="rId193"/>
    <hyperlink ref="Q202" r:id="rId194"/>
    <hyperlink ref="Q203" r:id="rId195"/>
    <hyperlink ref="Q204" r:id="rId196"/>
    <hyperlink ref="Q205" r:id="rId197"/>
    <hyperlink ref="Q206" r:id="rId198"/>
    <hyperlink ref="Q207" r:id="rId199"/>
    <hyperlink ref="Q208" r:id="rId200"/>
    <hyperlink ref="Q209" r:id="rId201"/>
    <hyperlink ref="Q210" r:id="rId202"/>
    <hyperlink ref="Q211" r:id="rId203"/>
    <hyperlink ref="Q212" r:id="rId204"/>
    <hyperlink ref="Q213" r:id="rId205"/>
    <hyperlink ref="Q214" r:id="rId206"/>
    <hyperlink ref="Q215" r:id="rId207"/>
    <hyperlink ref="Q216" r:id="rId208"/>
    <hyperlink ref="Q217" r:id="rId209"/>
    <hyperlink ref="Q218" r:id="rId210"/>
    <hyperlink ref="Q219" r:id="rId211"/>
    <hyperlink ref="Q220" r:id="rId212"/>
    <hyperlink ref="Q221" r:id="rId213"/>
    <hyperlink ref="Q222" r:id="rId214"/>
    <hyperlink ref="Q223" r:id="rId215"/>
    <hyperlink ref="Q224" r:id="rId216"/>
    <hyperlink ref="Q225" r:id="rId217"/>
    <hyperlink ref="Q226" r:id="rId218"/>
    <hyperlink ref="Q227" r:id="rId219"/>
    <hyperlink ref="Q228" r:id="rId220"/>
    <hyperlink ref="Q229" r:id="rId221"/>
    <hyperlink ref="Q230" r:id="rId222"/>
    <hyperlink ref="Q231" r:id="rId223"/>
    <hyperlink ref="Q232" r:id="rId224"/>
    <hyperlink ref="Q233" r:id="rId225"/>
    <hyperlink ref="Q234" r:id="rId226"/>
    <hyperlink ref="Q235" r:id="rId227"/>
    <hyperlink ref="Q236" r:id="rId228"/>
    <hyperlink ref="Q237" r:id="rId229"/>
    <hyperlink ref="Q238" r:id="rId230"/>
    <hyperlink ref="Q239" r:id="rId231"/>
    <hyperlink ref="Q240" r:id="rId232"/>
    <hyperlink ref="Q241" r:id="rId233"/>
    <hyperlink ref="Q242" r:id="rId234"/>
    <hyperlink ref="Q243" r:id="rId235"/>
    <hyperlink ref="Q244" r:id="rId236"/>
    <hyperlink ref="Q245" r:id="rId237"/>
    <hyperlink ref="Q246" r:id="rId238"/>
    <hyperlink ref="Q247" r:id="rId239"/>
    <hyperlink ref="Q248" r:id="rId240"/>
    <hyperlink ref="Q249" r:id="rId241"/>
    <hyperlink ref="Q250" r:id="rId242"/>
    <hyperlink ref="Q251" r:id="rId243"/>
    <hyperlink ref="Q252" r:id="rId244"/>
    <hyperlink ref="Q253" r:id="rId245"/>
    <hyperlink ref="Q254" r:id="rId246"/>
    <hyperlink ref="Q255" r:id="rId247"/>
    <hyperlink ref="Q256" r:id="rId248"/>
    <hyperlink ref="Q257" r:id="rId249"/>
    <hyperlink ref="Q258" r:id="rId250"/>
    <hyperlink ref="Q259" r:id="rId251"/>
    <hyperlink ref="Q260" r:id="rId252"/>
    <hyperlink ref="Q261" r:id="rId253"/>
    <hyperlink ref="Q262" r:id="rId254"/>
    <hyperlink ref="Q263" r:id="rId255"/>
    <hyperlink ref="Q264" r:id="rId256"/>
    <hyperlink ref="Q265" r:id="rId257"/>
    <hyperlink ref="Q266" r:id="rId258"/>
    <hyperlink ref="Q267" r:id="rId259"/>
    <hyperlink ref="Q268" r:id="rId260"/>
    <hyperlink ref="Q269" r:id="rId261"/>
    <hyperlink ref="Q270" r:id="rId262"/>
    <hyperlink ref="Q271" r:id="rId263"/>
    <hyperlink ref="Q272" r:id="rId264"/>
    <hyperlink ref="Q273" r:id="rId265"/>
    <hyperlink ref="Q274" r:id="rId266"/>
    <hyperlink ref="Q275" r:id="rId267"/>
    <hyperlink ref="Q276" r:id="rId268"/>
    <hyperlink ref="Q277" r:id="rId269"/>
    <hyperlink ref="Q278" r:id="rId270"/>
    <hyperlink ref="Q279" r:id="rId271"/>
    <hyperlink ref="Q280" r:id="rId272"/>
    <hyperlink ref="Q281" r:id="rId273"/>
    <hyperlink ref="Q282" r:id="rId274"/>
    <hyperlink ref="Q283" r:id="rId275"/>
    <hyperlink ref="Q284" r:id="rId276"/>
    <hyperlink ref="Q285" r:id="rId277"/>
    <hyperlink ref="Q286" r:id="rId278"/>
    <hyperlink ref="Q287" r:id="rId279"/>
    <hyperlink ref="Q288" r:id="rId280"/>
    <hyperlink ref="Q289" r:id="rId281"/>
    <hyperlink ref="Q290" r:id="rId282"/>
    <hyperlink ref="Q291" r:id="rId283"/>
    <hyperlink ref="Q292" r:id="rId284"/>
    <hyperlink ref="Q293" r:id="rId285"/>
    <hyperlink ref="Q294" r:id="rId286"/>
    <hyperlink ref="Q295" r:id="rId287"/>
    <hyperlink ref="Q296" r:id="rId288"/>
    <hyperlink ref="Q297" r:id="rId289"/>
    <hyperlink ref="Q298" r:id="rId290"/>
    <hyperlink ref="Q299" r:id="rId291"/>
    <hyperlink ref="Q300" r:id="rId292"/>
    <hyperlink ref="Q301" r:id="rId293"/>
    <hyperlink ref="Q302" r:id="rId294"/>
    <hyperlink ref="Q303" r:id="rId295"/>
    <hyperlink ref="Q304" r:id="rId296"/>
    <hyperlink ref="Q305" r:id="rId297"/>
    <hyperlink ref="Q306" r:id="rId298"/>
    <hyperlink ref="Q307" r:id="rId299"/>
    <hyperlink ref="Q308" r:id="rId300"/>
    <hyperlink ref="Q309" r:id="rId301"/>
    <hyperlink ref="Q310" r:id="rId302"/>
    <hyperlink ref="Q311" r:id="rId303"/>
    <hyperlink ref="Q312" r:id="rId304"/>
    <hyperlink ref="Q313" r:id="rId305"/>
    <hyperlink ref="Q314" r:id="rId306"/>
    <hyperlink ref="Q315" r:id="rId307"/>
    <hyperlink ref="Q316" r:id="rId308"/>
    <hyperlink ref="Q317" r:id="rId309"/>
    <hyperlink ref="Q318" r:id="rId310"/>
    <hyperlink ref="Q319" r:id="rId311"/>
    <hyperlink ref="Q320" r:id="rId312"/>
    <hyperlink ref="Q321" r:id="rId313"/>
    <hyperlink ref="Q322" r:id="rId314"/>
    <hyperlink ref="Q323" r:id="rId315"/>
    <hyperlink ref="Q324" r:id="rId316"/>
    <hyperlink ref="Q325" r:id="rId317"/>
    <hyperlink ref="Q326" r:id="rId318"/>
    <hyperlink ref="Q327" r:id="rId319"/>
    <hyperlink ref="Q328" r:id="rId320"/>
    <hyperlink ref="Q329" r:id="rId321"/>
    <hyperlink ref="Q330" r:id="rId322"/>
    <hyperlink ref="Q331" r:id="rId323"/>
    <hyperlink ref="Q332" r:id="rId324"/>
    <hyperlink ref="Q333" r:id="rId325"/>
    <hyperlink ref="Q334" r:id="rId326"/>
    <hyperlink ref="Q335" r:id="rId327"/>
    <hyperlink ref="Q336" r:id="rId328"/>
    <hyperlink ref="Q337" r:id="rId329"/>
    <hyperlink ref="Q338" r:id="rId330"/>
    <hyperlink ref="Q339" r:id="rId331"/>
    <hyperlink ref="Q340" r:id="rId332"/>
    <hyperlink ref="Q341" r:id="rId333"/>
    <hyperlink ref="Q342" r:id="rId334"/>
    <hyperlink ref="Q343" r:id="rId335"/>
    <hyperlink ref="Q344" r:id="rId336"/>
    <hyperlink ref="Q345" r:id="rId337"/>
    <hyperlink ref="Q346" r:id="rId338"/>
    <hyperlink ref="Q347" r:id="rId339"/>
    <hyperlink ref="Q348" r:id="rId340"/>
    <hyperlink ref="Q349" r:id="rId341"/>
    <hyperlink ref="Q350" r:id="rId342"/>
    <hyperlink ref="Q351" r:id="rId343"/>
    <hyperlink ref="Q352" r:id="rId344"/>
    <hyperlink ref="Q353" r:id="rId345"/>
    <hyperlink ref="Q354" r:id="rId346"/>
    <hyperlink ref="Q355" r:id="rId347"/>
    <hyperlink ref="Q356" r:id="rId348"/>
    <hyperlink ref="Q357" r:id="rId349"/>
    <hyperlink ref="Q358" r:id="rId350"/>
    <hyperlink ref="Q359" r:id="rId351"/>
    <hyperlink ref="Q360" r:id="rId352"/>
    <hyperlink ref="Q361" r:id="rId353"/>
    <hyperlink ref="Q362" r:id="rId354"/>
    <hyperlink ref="Q363" r:id="rId355"/>
    <hyperlink ref="Q364" r:id="rId356"/>
    <hyperlink ref="Q365" r:id="rId357"/>
    <hyperlink ref="Q366" r:id="rId358"/>
    <hyperlink ref="Q367" r:id="rId359"/>
    <hyperlink ref="Q368" r:id="rId360"/>
    <hyperlink ref="Q369" r:id="rId361"/>
    <hyperlink ref="Q370" r:id="rId362"/>
    <hyperlink ref="Q371" r:id="rId363"/>
    <hyperlink ref="Q372" r:id="rId364"/>
    <hyperlink ref="Q373" r:id="rId365"/>
    <hyperlink ref="Q374" r:id="rId366"/>
    <hyperlink ref="Q375" r:id="rId367"/>
    <hyperlink ref="Q376" r:id="rId368"/>
    <hyperlink ref="Q377" r:id="rId369"/>
    <hyperlink ref="Q378" r:id="rId370"/>
    <hyperlink ref="Q379" r:id="rId371"/>
    <hyperlink ref="Q380" r:id="rId372"/>
    <hyperlink ref="Q381" r:id="rId373"/>
    <hyperlink ref="Q382" r:id="rId374"/>
    <hyperlink ref="Q383" r:id="rId375"/>
    <hyperlink ref="Q384" r:id="rId376"/>
    <hyperlink ref="Q385" r:id="rId377"/>
    <hyperlink ref="Q386" r:id="rId378"/>
    <hyperlink ref="Q387" r:id="rId379"/>
    <hyperlink ref="Q388" r:id="rId380"/>
    <hyperlink ref="Q389" r:id="rId381"/>
    <hyperlink ref="Q390" r:id="rId382"/>
    <hyperlink ref="Q391" r:id="rId383"/>
    <hyperlink ref="Q392" r:id="rId38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Asuntos Internos</cp:lastModifiedBy>
  <dcterms:created xsi:type="dcterms:W3CDTF">2019-01-15T18:24:01Z</dcterms:created>
  <dcterms:modified xsi:type="dcterms:W3CDTF">2019-01-23T16:29:12Z</dcterms:modified>
</cp:coreProperties>
</file>