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 RH\Desktop\TRANSPARENCIA 2018\4TO TRIMESTRE\"/>
    </mc:Choice>
  </mc:AlternateContent>
  <bookViews>
    <workbookView xWindow="0" yWindow="0" windowWidth="19176" windowHeight="7608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<sst xmlns="http://schemas.openxmlformats.org/spreadsheetml/2006/main" count="1144" uniqueCount="561">
  <si>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</si>
  <si>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</si>
  <si>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</si>
  <si>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</si>
  <si>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</si>
  <si>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</si>
  <si>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</si>
  <si>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</si>
  <si>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</si>
  <si>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</si>
  <si>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</si>
  <si>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</si>
  <si>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</si>
  <si>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</si>
  <si>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</si>
  <si>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</si>
  <si>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</si>
  <si>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</si>
  <si>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</si>
  <si>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</si>
  <si>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</si>
  <si>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</si>
  <si>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</si>
  <si>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</si>
  <si>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</si>
  <si>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</si>
  <si>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</si>
  <si>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</si>
  <si>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</si>
  <si>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</si>
  <si>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</si>
  <si>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</si>
  <si>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</si>
  <si>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</si>
  <si>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</si>
  <si>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</si>
  <si>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</si>
  <si>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</si>
  <si>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</si>
  <si>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</si>
  <si>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</si>
  <si>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</si>
  <si>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</si>
  <si>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</si>
  <si>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</si>
  <si>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</si>
  <si>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</si>
  <si>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</si>
  <si>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</si>
  <si>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</si>
  <si>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</si>
  <si>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</si>
  <si>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</si>
  <si>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</si>
  <si>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</si>
  <si>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</si>
  <si>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</si>
  <si>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</si>
  <si>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</si>
  <si>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</si>
  <si>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</si>
  <si>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</si>
  <si>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</si>
  <si>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</si>
  <si>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</si>
  <si>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</si>
  <si>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</si>
  <si>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</si>
  <si>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</si>
  <si>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</si>
  <si>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</si>
  <si>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</si>
  <si>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</si>
  <si>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</si>
  <si>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</si>
  <si>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 CONSTITUCIONAL</t>
  </si>
  <si>
    <t>SECRETARIO PARTICULAR</t>
  </si>
  <si>
    <t>DIRECTOR DE AREA</t>
  </si>
  <si>
    <t>SINDICO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</si>
  <si>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</si>
  <si>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</si>
  <si>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</si>
  <si>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</si>
  <si>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</si>
  <si>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</si>
  <si>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</si>
  <si>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</si>
  <si>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</si>
  <si>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JEFE DE DEPARTAMENTO</t>
  </si>
  <si>
    <t>SECRETARIO TECNICO</t>
  </si>
  <si>
    <t>SUBSECRETARIO</t>
  </si>
  <si>
    <t>SUBSECRETARIO TECNICO</t>
  </si>
  <si>
    <t>SUBSECRETARIO TECNICO DESARROLLO INSTITUCIONAL</t>
  </si>
  <si>
    <t>SUBSECRETARIO DE INF Y SERV PUB</t>
  </si>
  <si>
    <t>TITULAR DE LA UNIDAD DE INVER MUNICIPAL</t>
  </si>
  <si>
    <t>SECRETARIO GENERAL</t>
  </si>
  <si>
    <t>SUBSECRETARIO GENERAL</t>
  </si>
  <si>
    <t>OFICIAL DEL REGISTRO CIVIL</t>
  </si>
  <si>
    <t>SUBDIRECTOR</t>
  </si>
  <si>
    <t>ENCARGADO DE DESPECHO</t>
  </si>
  <si>
    <t>TESORERO MUNICIPAL</t>
  </si>
  <si>
    <t>COORDINADOR DE FISCALIZACION Y COBRANZA</t>
  </si>
  <si>
    <t>JEFE DE AREA</t>
  </si>
  <si>
    <t>OFICIAL MAYOR</t>
  </si>
  <si>
    <t>COORDINADOR DE PATRIMONIO</t>
  </si>
  <si>
    <t>CONTRALORA</t>
  </si>
  <si>
    <t>DIRECTORA DE PROYECTOS</t>
  </si>
  <si>
    <t>DIRECTOR DE ASUNTOS INTERNOS</t>
  </si>
  <si>
    <t>SUBDIRECTOR OPERATIVO</t>
  </si>
  <si>
    <t>ENCARGADO DE BIBLIOTECA</t>
  </si>
  <si>
    <t>SUBDIRECTOR DE PLANEACION</t>
  </si>
  <si>
    <t>DIRECTOR GENERAL</t>
  </si>
  <si>
    <t>PEDRO OSCAR</t>
  </si>
  <si>
    <t>JOAQUIN</t>
  </si>
  <si>
    <t>DELBOUIS</t>
  </si>
  <si>
    <t>FERNANDO</t>
  </si>
  <si>
    <t>MUÑOZ</t>
  </si>
  <si>
    <t>CALERO</t>
  </si>
  <si>
    <t>MARIA ALONDRA PALOMA</t>
  </si>
  <si>
    <t>CAZARES</t>
  </si>
  <si>
    <t>RUIZ</t>
  </si>
  <si>
    <t>YAÑEZ</t>
  </si>
  <si>
    <t>LOPEZ</t>
  </si>
  <si>
    <t>JORGE ALFONSO DE JESUS</t>
  </si>
  <si>
    <t>OSORIO</t>
  </si>
  <si>
    <t>AGUILAR</t>
  </si>
  <si>
    <t>SANTOS</t>
  </si>
  <si>
    <t>MARILYN</t>
  </si>
  <si>
    <t>RODRIGUEZ</t>
  </si>
  <si>
    <t>MARRUFO</t>
  </si>
  <si>
    <t>JOSE ELIAS</t>
  </si>
  <si>
    <t>FARAH</t>
  </si>
  <si>
    <t>CEH</t>
  </si>
  <si>
    <t>RITA ADELFA</t>
  </si>
  <si>
    <t>ALONSO</t>
  </si>
  <si>
    <t>MIGUEL JUAN</t>
  </si>
  <si>
    <t>SANTAMARIA</t>
  </si>
  <si>
    <t>CASANOVA</t>
  </si>
  <si>
    <t>KAREN DEL CARMEN</t>
  </si>
  <si>
    <t>CRUZ</t>
  </si>
  <si>
    <t>CAAMAÑO</t>
  </si>
  <si>
    <t>HUGO JESUS</t>
  </si>
  <si>
    <t>MENDOZA</t>
  </si>
  <si>
    <t>ESTRADA</t>
  </si>
  <si>
    <t>MARIA GORETI</t>
  </si>
  <si>
    <t>VALLE</t>
  </si>
  <si>
    <t>PERLA CECILIA</t>
  </si>
  <si>
    <t>TUN</t>
  </si>
  <si>
    <t>PECH</t>
  </si>
  <si>
    <t>RUBI GUADALUPE</t>
  </si>
  <si>
    <t>PENICHE</t>
  </si>
  <si>
    <t>GAMBOA</t>
  </si>
  <si>
    <t>FIDENCIO</t>
  </si>
  <si>
    <t>BALAM</t>
  </si>
  <si>
    <t>PUC</t>
  </si>
  <si>
    <t>HAYDEE</t>
  </si>
  <si>
    <t>CARDENAS</t>
  </si>
  <si>
    <t>PIZANO</t>
  </si>
  <si>
    <t>RICARDO</t>
  </si>
  <si>
    <t>ESPINOSA</t>
  </si>
  <si>
    <t>FREYRE</t>
  </si>
  <si>
    <t>VICTOR HUGO</t>
  </si>
  <si>
    <t>VENEGAS</t>
  </si>
  <si>
    <t>MOLINA</t>
  </si>
  <si>
    <t>MARISOL</t>
  </si>
  <si>
    <t>NAVARRO</t>
  </si>
  <si>
    <t>YASSER PEDRO</t>
  </si>
  <si>
    <t>ORTIZ</t>
  </si>
  <si>
    <t>MARTINEZ</t>
  </si>
  <si>
    <t>SERGIO ORLANDO</t>
  </si>
  <si>
    <t>CASTILLO</t>
  </si>
  <si>
    <t>SARABIA</t>
  </si>
  <si>
    <t>CARRILLO</t>
  </si>
  <si>
    <t>FRANCISCO MOISES</t>
  </si>
  <si>
    <t>CORONADO</t>
  </si>
  <si>
    <t>GOMEZ</t>
  </si>
  <si>
    <t>MANUEL SALVADOR</t>
  </si>
  <si>
    <t>COTA</t>
  </si>
  <si>
    <t>BECERRA</t>
  </si>
  <si>
    <t>ORLANDO</t>
  </si>
  <si>
    <t>SAUCEDO</t>
  </si>
  <si>
    <t>PINTA</t>
  </si>
  <si>
    <t>JUAN CARLOS</t>
  </si>
  <si>
    <t>VEUDI MANUEL</t>
  </si>
  <si>
    <t>VIVAS</t>
  </si>
  <si>
    <t>RIVERO</t>
  </si>
  <si>
    <t>HECTOR GUADALUPE DE JESUS</t>
  </si>
  <si>
    <t>MAC</t>
  </si>
  <si>
    <t>MARIN</t>
  </si>
  <si>
    <t>LENNIN ADRIAN</t>
  </si>
  <si>
    <t>CAAMAL</t>
  </si>
  <si>
    <t>GONZALEZ</t>
  </si>
  <si>
    <t>KARINA ISABEL</t>
  </si>
  <si>
    <t>VAZQUEZ</t>
  </si>
  <si>
    <t>KUK</t>
  </si>
  <si>
    <t>MARCO ANTONIO</t>
  </si>
  <si>
    <t>ANGUAS</t>
  </si>
  <si>
    <t>NELLIF VIRGILIO</t>
  </si>
  <si>
    <t>DOMINGUEZ</t>
  </si>
  <si>
    <t>HILARIO TIMOTEO</t>
  </si>
  <si>
    <t>GUTIERREZ</t>
  </si>
  <si>
    <t>VALASIS</t>
  </si>
  <si>
    <t>FRANCISCO JOSE</t>
  </si>
  <si>
    <t>BAEZA</t>
  </si>
  <si>
    <t>VILLANUEVA</t>
  </si>
  <si>
    <t>ROMERO</t>
  </si>
  <si>
    <t>GERARDO JAIME</t>
  </si>
  <si>
    <t>SELVA</t>
  </si>
  <si>
    <t>RIOS</t>
  </si>
  <si>
    <t>POOT</t>
  </si>
  <si>
    <t>ADAN ALBERTO</t>
  </si>
  <si>
    <t>TORRES</t>
  </si>
  <si>
    <t>ROBLES</t>
  </si>
  <si>
    <t>EMILIO</t>
  </si>
  <si>
    <t>CALIXTO</t>
  </si>
  <si>
    <t>CRISTATIANA GILDA</t>
  </si>
  <si>
    <t>FREGOSO</t>
  </si>
  <si>
    <t>CUELLAR</t>
  </si>
  <si>
    <t>FABIOLA</t>
  </si>
  <si>
    <t>HOIL</t>
  </si>
  <si>
    <t>LEONOR ANGELICA</t>
  </si>
  <si>
    <t>RICARDO ALBERTO</t>
  </si>
  <si>
    <t>LIZAMA</t>
  </si>
  <si>
    <t>ESCALANTE</t>
  </si>
  <si>
    <t>MARCO JULIO</t>
  </si>
  <si>
    <t>VALLADARES</t>
  </si>
  <si>
    <t>BARRERA</t>
  </si>
  <si>
    <t>ALFREDO</t>
  </si>
  <si>
    <t>PARTIDA</t>
  </si>
  <si>
    <t>ESPARZA</t>
  </si>
  <si>
    <t>ROQUE</t>
  </si>
  <si>
    <t>RAMIREZ</t>
  </si>
  <si>
    <t>JUDITH MARCELA</t>
  </si>
  <si>
    <t>ARGUELLES</t>
  </si>
  <si>
    <t>MIS</t>
  </si>
  <si>
    <t>JESUS ARMANDO</t>
  </si>
  <si>
    <t>MONTELONGO</t>
  </si>
  <si>
    <t>MORALES</t>
  </si>
  <si>
    <t>HECTOR</t>
  </si>
  <si>
    <t>SALAS</t>
  </si>
  <si>
    <t>JOSE</t>
  </si>
  <si>
    <t>JUAN ANTONIO</t>
  </si>
  <si>
    <t>REYES</t>
  </si>
  <si>
    <t>YESICA CAROLINA</t>
  </si>
  <si>
    <t>PAYAN</t>
  </si>
  <si>
    <t>GARCIA</t>
  </si>
  <si>
    <t>ROSAS</t>
  </si>
  <si>
    <t>GUIDO RENAN</t>
  </si>
  <si>
    <t>NANCY ELIZABETH</t>
  </si>
  <si>
    <t>VELAZQUEZ</t>
  </si>
  <si>
    <t>ARITA</t>
  </si>
  <si>
    <t>MARIANO</t>
  </si>
  <si>
    <t>MANCERA</t>
  </si>
  <si>
    <t>ESCANDON</t>
  </si>
  <si>
    <t>JOSE EDUARDO</t>
  </si>
  <si>
    <t>KARLA PATRICIA</t>
  </si>
  <si>
    <t>ZAPATA</t>
  </si>
  <si>
    <t>ZETINA</t>
  </si>
  <si>
    <t>SANDRA GUADALUPE</t>
  </si>
  <si>
    <t>DUTTON</t>
  </si>
  <si>
    <t>ADEV LAMDIC</t>
  </si>
  <si>
    <t>SILVA</t>
  </si>
  <si>
    <t>AMIR JESUS</t>
  </si>
  <si>
    <t>MARTIN</t>
  </si>
  <si>
    <t>ANGEL PEDRO</t>
  </si>
  <si>
    <t>HERMOSILLO</t>
  </si>
  <si>
    <t>SERGIO MANUEL</t>
  </si>
  <si>
    <t>ZALDIVAR</t>
  </si>
  <si>
    <t>JORGE ALBERTO</t>
  </si>
  <si>
    <t>MALDONADO</t>
  </si>
  <si>
    <t>PUGA</t>
  </si>
  <si>
    <t>ALCERRECA</t>
  </si>
  <si>
    <t>ARELIA ARIANE</t>
  </si>
  <si>
    <t>ESTRELLA</t>
  </si>
  <si>
    <t>SAMUEL DAVID</t>
  </si>
  <si>
    <t>LUIS EDEN</t>
  </si>
  <si>
    <t>CHAN</t>
  </si>
  <si>
    <t>JOEL ORLANDO</t>
  </si>
  <si>
    <t>CHAVEZ</t>
  </si>
  <si>
    <t>MANUEL VIDAL</t>
  </si>
  <si>
    <t>ALCOCER</t>
  </si>
  <si>
    <t>ANGULO</t>
  </si>
  <si>
    <t>ROMMEL DAVID</t>
  </si>
  <si>
    <t>CACHON</t>
  </si>
  <si>
    <t>CARLA GUADALUPE</t>
  </si>
  <si>
    <t>MAURICIO HIRAM</t>
  </si>
  <si>
    <t>EDGAR BALTAZAR</t>
  </si>
  <si>
    <t>LORIA</t>
  </si>
  <si>
    <t>JOSUE JOSAFAT JOAQUIN</t>
  </si>
  <si>
    <t>ALFARO</t>
  </si>
  <si>
    <t>MIGUEL ALBERTO</t>
  </si>
  <si>
    <t>CORAL</t>
  </si>
  <si>
    <t>JUAN JOSE</t>
  </si>
  <si>
    <t>CHIM</t>
  </si>
  <si>
    <t>DZAY</t>
  </si>
  <si>
    <t>FRIDA ADRIANA</t>
  </si>
  <si>
    <t>RODRÍGUEZ</t>
  </si>
  <si>
    <t>GABRIEL ISRAEL</t>
  </si>
  <si>
    <t>CAN</t>
  </si>
  <si>
    <t>JACINTO</t>
  </si>
  <si>
    <t>SABIDO</t>
  </si>
  <si>
    <t>PAOLA BERENICE</t>
  </si>
  <si>
    <t>PALOMEC</t>
  </si>
  <si>
    <t>RIVERA</t>
  </si>
  <si>
    <t>MARIO ANDRES</t>
  </si>
  <si>
    <t>MYRYAM ABRYL</t>
  </si>
  <si>
    <t>CHIAPA</t>
  </si>
  <si>
    <t>ORGANISMO DE PRESIDENCIA</t>
  </si>
  <si>
    <t>SINDICATURA MUNICIPAL</t>
  </si>
  <si>
    <t>CUERPO DE REGIDORES</t>
  </si>
  <si>
    <t>DIRECCION DE COMUNICACION SOCIAL</t>
  </si>
  <si>
    <t>SECRETARIA TECNICA</t>
  </si>
  <si>
    <t>DESPACHO DE SECRETARIA GENERAL</t>
  </si>
  <si>
    <t>OFICIALIA DEL REGISTRO CIVIL</t>
  </si>
  <si>
    <t>DIRECCION DE PROTECCION CIVIL</t>
  </si>
  <si>
    <t>DIRECCION JURIDICA</t>
  </si>
  <si>
    <t>DIRECCION DE TRANSPORTE MUNICIPAL</t>
  </si>
  <si>
    <t>PROFECO</t>
  </si>
  <si>
    <t>DESPACHO DE LA TESORERIA MUNICIPAL</t>
  </si>
  <si>
    <t>DIRECCION DE INGRESOS</t>
  </si>
  <si>
    <t>DIRECCION DE FISCALIZACION Y COBRANZA</t>
  </si>
  <si>
    <t>UNIDAD DE SUPERVISION Y VIGILANCIA</t>
  </si>
  <si>
    <t>DIRECCION DE EGRESOS</t>
  </si>
  <si>
    <t>DIRECCION DE CONTABILIDAD</t>
  </si>
  <si>
    <t>DIRECCION DE ZOFEMAT</t>
  </si>
  <si>
    <t>DIRECCION DE CONTROL PRESUPUESTAL</t>
  </si>
  <si>
    <t>DESPACHO DE LA OFICIALIA MAYOR</t>
  </si>
  <si>
    <t>DIRECCION DE RECURSOS MATERIALES Y SUMINISTROS</t>
  </si>
  <si>
    <t>DIRECCION DE PATRIMONIO MUNICIPAL</t>
  </si>
  <si>
    <t>DIRECCION DE RECURSOS HUMANOS</t>
  </si>
  <si>
    <t>SUBDIRECCION DE CALIDAD Y CAPACITACION</t>
  </si>
  <si>
    <t>DIRECCION DE EVENTOS GENERALES</t>
  </si>
  <si>
    <t>DIRECCION DE SISTEMAS</t>
  </si>
  <si>
    <t>CONTRALORIA MUNICIPAL</t>
  </si>
  <si>
    <t>DIRECCION DE SEGURIDAD PUBLICA Y TRANSITO MUNICIPAL</t>
  </si>
  <si>
    <t>INSTITUTO DE PROFESIONALIZACION DE SEGURIDAD PUBLICA</t>
  </si>
  <si>
    <t>SUBDIRECCION DE DESARROLLO URBANO</t>
  </si>
  <si>
    <t>SUBDIRECCION DE ECOLOGIA</t>
  </si>
  <si>
    <t>SUBDIRECCION DE CAMAR</t>
  </si>
  <si>
    <t>DIRECCION DE CATASTRO</t>
  </si>
  <si>
    <t>SUBDIRECCION DE TURISMO</t>
  </si>
  <si>
    <t>SUBDIRECCION DE DESARROLLO ECONOMICO</t>
  </si>
  <si>
    <t>SUBDIRECCION DE DESARROLLO SOCIAL</t>
  </si>
  <si>
    <t>SUBDIRECCION DE EDUCACION</t>
  </si>
  <si>
    <t>SUBDIRECCION DE CULTURA</t>
  </si>
  <si>
    <t>SUBDIRECCION DE SALUD</t>
  </si>
  <si>
    <t>SUBDIRECCION DE DEPORTE</t>
  </si>
  <si>
    <t>SUBDIRECCION DE ATENCION A LA JUVENTUD</t>
  </si>
  <si>
    <t>SUBDIRECCION DE SERVICIOS PUBLICOS</t>
  </si>
  <si>
    <t>SUBDIRECCION DE SERVICIOS URBANOS</t>
  </si>
  <si>
    <t>DESPACHO DE OBRAS PUBLICAS</t>
  </si>
  <si>
    <t>ORGANISMO DE DIF MUNICIPAL</t>
  </si>
  <si>
    <t>RECURSOS HUMANOS</t>
  </si>
  <si>
    <t>PASANTE EN DERECHO</t>
  </si>
  <si>
    <t>LICENCIADO EN DERECHO</t>
  </si>
  <si>
    <t>LICENCIADO EN ARQUITECTURA</t>
  </si>
  <si>
    <t>LICENCIADA EN ARQUITECTURA</t>
  </si>
  <si>
    <t>INGENIERO CIVIL</t>
  </si>
  <si>
    <t>LICENCIADO EN ADMINISTRACION DE EMPRESAS</t>
  </si>
  <si>
    <t>MAESTRO ECONOMICA Y ADMON PUBLICA</t>
  </si>
  <si>
    <t>MAESTRO EN FINANZAS CORPORATIVAS</t>
  </si>
  <si>
    <t>MAESTRO EN DERECHO FISCAL Y EMPRESARIAL</t>
  </si>
  <si>
    <t>LICENCIADO EN COMERCIO INTERNACIONAL</t>
  </si>
  <si>
    <t>MAESTRA EN ALTA DIRECCION</t>
  </si>
  <si>
    <t>CONTADOR PUBLICO</t>
  </si>
  <si>
    <t>LICENCIADO EN ADMINISTRACION</t>
  </si>
  <si>
    <t>MAESTRO EN ALTA DIRECCION</t>
  </si>
  <si>
    <t>LICENCIADA EN ARQUITECTURA BIOCLIMATICA</t>
  </si>
  <si>
    <t>LICENCIADO EN CIENCIAS DE LA COMUNICACIÓN</t>
  </si>
  <si>
    <t>LICENCIADO EN ECONOMIA</t>
  </si>
  <si>
    <t>LICENCIADO EN RELACIONES INTERNACIONALES</t>
  </si>
  <si>
    <t>LICENCIADO EN ADMINISTRACION DE EMPRESAS TURISTICAS</t>
  </si>
  <si>
    <t>LICENCIATURA EN LENGUA Y LITERATURA MODERNA FRANCESA</t>
  </si>
  <si>
    <t>MAESTRIA EN MERCADOTECNIA</t>
  </si>
  <si>
    <t>LICENCIATURA EN DERECHO BUROCRATICO</t>
  </si>
  <si>
    <t>LICENCIADA EN EDUCACION FISICA</t>
  </si>
  <si>
    <t>LICENCIADO EN EDUCACION FISICA</t>
  </si>
  <si>
    <t>FUNDACION DE PARQUES Y MUSEOS DE COZUMEL</t>
  </si>
  <si>
    <t>TITULAR DE LA UNIDAD JURIDICA DE ENLACE</t>
  </si>
  <si>
    <t>JURIDICO</t>
  </si>
  <si>
    <t>UNIVERSIDAD DE QUINTANA ROO</t>
  </si>
  <si>
    <t>DOCENTE</t>
  </si>
  <si>
    <t>EDUCATIVO</t>
  </si>
  <si>
    <t>UNIVERSIDAD RIVIERA</t>
  </si>
  <si>
    <t>HOTELES Y VIÑEDOS DEL VALLE DE GUADALUPE SA DE CV</t>
  </si>
  <si>
    <t>DIRECTOR DE DESARROLLO</t>
  </si>
  <si>
    <t>EMPRESARIAL</t>
  </si>
  <si>
    <t>ASOCIACION NACIONAL DE MUNICIPIOS INSULARES</t>
  </si>
  <si>
    <t>DIRECTOR EJECUTIVO</t>
  </si>
  <si>
    <t>H AYUNTAMIENTO DE COZUMEL</t>
  </si>
  <si>
    <t>PUBLICO</t>
  </si>
  <si>
    <t>LAMDA CONSULTORES EN DESARROLLO HUMANO</t>
  </si>
  <si>
    <t>CONSULTOR</t>
  </si>
  <si>
    <t>SERVICIOS</t>
  </si>
  <si>
    <t>THE INTERNATIONAL UNION AGAINST TUBERCULOSIS AND LUNG DISEASE</t>
  </si>
  <si>
    <t>FACULTY STAFF</t>
  </si>
  <si>
    <t>RED DE ORGANIZACIONES DE LA SOCIEDAD CIVIL</t>
  </si>
  <si>
    <t>COORDINADOR</t>
  </si>
  <si>
    <t>CIVIL</t>
  </si>
  <si>
    <t>ESCUELA SECUNDARIA TECNICA OCTAVIO PAZ</t>
  </si>
  <si>
    <t>CANACO</t>
  </si>
  <si>
    <t>DIRECTORA</t>
  </si>
  <si>
    <t>DIF COZUMEL</t>
  </si>
  <si>
    <t>DIRECTORA DE PLANEACION</t>
  </si>
  <si>
    <t>CAMARA DE DIPUTADOS</t>
  </si>
  <si>
    <t>ASESOR JURIDICO</t>
  </si>
  <si>
    <t>SECRETARIO PRIVADO</t>
  </si>
  <si>
    <t>CONGRESO DE ESTADO DE QUINTANA ROO</t>
  </si>
  <si>
    <t>SUBSECRETARIO TECNICO DE INFRAESTRUCTURA</t>
  </si>
  <si>
    <t>INGENIERIA CIVIL Y CONSTRUCCIONES DEL SUR</t>
  </si>
  <si>
    <t>SUPERVISION DE OBRA Y DISEÑO DE PROYECTORS</t>
  </si>
  <si>
    <t>CONSTRUCCION</t>
  </si>
  <si>
    <t>COMINDE</t>
  </si>
  <si>
    <t>SUPERVISOR DE OBRA</t>
  </si>
  <si>
    <t>IEQROO</t>
  </si>
  <si>
    <t>VOCAL JUNTA MUNICIPAL</t>
  </si>
  <si>
    <t>COLEGIO DE EDUCACION PROFESIONAL TECNICA COZUMEL</t>
  </si>
  <si>
    <t>COORDINADOR DE PESCA Y PUMES</t>
  </si>
  <si>
    <t>DIRECTOR DE DESARROLLO ECONOMICO</t>
  </si>
  <si>
    <t>GRUPO ORION COZUMEL</t>
  </si>
  <si>
    <t>ADMINISTRADOR</t>
  </si>
  <si>
    <t>DESPACHO BARRERA ALCARAZ Y ASOCIADOS</t>
  </si>
  <si>
    <t>APIQROO</t>
  </si>
  <si>
    <t>GERENTE DE OPERACIONES</t>
  </si>
  <si>
    <t>GERENTE DE DESARROLLO COSTERO</t>
  </si>
  <si>
    <t>PROFESOR EDUCACION PRIMARIA</t>
  </si>
  <si>
    <t>SEP</t>
  </si>
  <si>
    <t>PROFESOR PRIMARIA</t>
  </si>
  <si>
    <t>ASESOR TECNICO</t>
  </si>
  <si>
    <t>DIRECTIVO</t>
  </si>
  <si>
    <t>CONCEJO MUNICIPAL DE PUERTO MORELOS</t>
  </si>
  <si>
    <t>DIRECTOR DE DESARROLLO ADMINISTRATIVO Y CONTRALORIA SOCIAL</t>
  </si>
  <si>
    <t>H AYUNTAMIENTO DE BENITO JUAREZ</t>
  </si>
  <si>
    <t>COORDINADOR DE NOTIFICADORES</t>
  </si>
  <si>
    <t>TITULAR UNIDAD DE MULTAS FEDERALES NO FISCALES</t>
  </si>
  <si>
    <t>SUBDIRECTORA DE RECURSOS HUMANOS</t>
  </si>
  <si>
    <t>ADMINISTRATIVO</t>
  </si>
  <si>
    <t>INSTITUTO GARDNER</t>
  </si>
  <si>
    <t>IMPARTICION DE TALLER NIVEL SECUNDARIA</t>
  </si>
  <si>
    <t>JEFE ADSCRITO A LA OFICIALIA MAYOR</t>
  </si>
  <si>
    <t>CONTADORA</t>
  </si>
  <si>
    <t>CONTABLE</t>
  </si>
  <si>
    <t>INSTITUTO PARTENON COZUMEL</t>
  </si>
  <si>
    <t>CONTADORES ASOCIADOS DE COZUMEL</t>
  </si>
  <si>
    <t>JEFA DE AREA</t>
  </si>
  <si>
    <t>IPAE</t>
  </si>
  <si>
    <t>SUBDELEGADO MUNICIPAL</t>
  </si>
  <si>
    <t>DELEGADO MUNICIPAL</t>
  </si>
  <si>
    <t>ENCARGADO DE LA DELEGACION MUNICIPAL</t>
  </si>
  <si>
    <t>RESTAURANT PEPES COZUMEL</t>
  </si>
  <si>
    <t>PROPIETARIO</t>
  </si>
  <si>
    <t>ORGANIZACIÓN BECERRA</t>
  </si>
  <si>
    <t>DIRECTOR ADJUNTO</t>
  </si>
  <si>
    <t>H AYUNTAMIENTO DE SOLIDARIDAD</t>
  </si>
  <si>
    <t>SUBDIRECTORA DE PLANEACION URBANA</t>
  </si>
  <si>
    <t>APLICACIONES Y PINTURAS MAPLA</t>
  </si>
  <si>
    <t>SUPERINTENDENTE DE OBRAS Y GERENTE DE SUCURSALES</t>
  </si>
  <si>
    <t>SOLIDO ESTRUCTURAS</t>
  </si>
  <si>
    <t>COORDINACION DE PROYECTOS Y CONSTRUCCION</t>
  </si>
  <si>
    <t>COORDINADOR OPERATIVO</t>
  </si>
  <si>
    <t>DIRECTOR DE PROYECTOS</t>
  </si>
  <si>
    <t>COPARMEX COZUMEL</t>
  </si>
  <si>
    <t>DIRECTOR</t>
  </si>
  <si>
    <t>RESTAURANT SAL DE MAR</t>
  </si>
  <si>
    <t>EMPRESARIO</t>
  </si>
  <si>
    <t>GOBIERNO DEL ESTADO DE Q ROO</t>
  </si>
  <si>
    <t>DIRECTOR DE PROMOMCION DEL ESTADO</t>
  </si>
  <si>
    <t>DIRECTOR DE TURISMO</t>
  </si>
  <si>
    <t>IUSACELL</t>
  </si>
  <si>
    <t>CABLEMAS IZZI</t>
  </si>
  <si>
    <t>PRIVADO</t>
  </si>
  <si>
    <t>SAMS CLUB</t>
  </si>
  <si>
    <t>PROFESOR DE LECTURA Y REDACCION</t>
  </si>
  <si>
    <t>PROFESOR DE LENGUA FRANCESA</t>
  </si>
  <si>
    <t>COORDINADOR DE PROYECTOS CULTURALES</t>
  </si>
  <si>
    <t>SUBDIRECTOR DE EVENTOS GENERALES Y SUBDIRECTOR DE CULTURA</t>
  </si>
  <si>
    <t>DIRECTOR DE CULTURA</t>
  </si>
  <si>
    <t>SCPSATAICAQR</t>
  </si>
  <si>
    <t>PRESIDENTE</t>
  </si>
  <si>
    <t>LABORATORIO DE ANALISIS CLINICOS EROSA</t>
  </si>
  <si>
    <t>LABORATORIO DE ANALISIS CLINICOS DEL CARIBE</t>
  </si>
  <si>
    <t>DESPACHO JURIDICO LIC ALEJANDRA ROSADO UC</t>
  </si>
  <si>
    <t>DIRECTORA DE DEPORTES</t>
  </si>
  <si>
    <t>ESCUELA PRIMARIA ELADIO NOVELO GIL</t>
  </si>
  <si>
    <t>ESCUELA SECUNDARIA TECNICA JOSE VASCONCELOS</t>
  </si>
  <si>
    <t>DIARIO EL QUINTANARROENSE</t>
  </si>
  <si>
    <t>AUXILIAR ADMINISTRATIVO</t>
  </si>
  <si>
    <t>TESORERO INSTITUTO DE LA JUVENTUD</t>
  </si>
  <si>
    <t>DIRECTOR INSTITUTO DE LA JUVENTUD</t>
  </si>
  <si>
    <t>ENTRENADOR DE BASQUETBOL</t>
  </si>
  <si>
    <t>COORDINADOR DE DEPORTE ESTUDIANTIL</t>
  </si>
  <si>
    <t>AUXILIAR DE PROYECTOS</t>
  </si>
  <si>
    <t>PROYECTOS</t>
  </si>
  <si>
    <t>SUBDIRECTORA DE PLANEACION</t>
  </si>
  <si>
    <t>JEFE DE SERVICIOS GENERALES</t>
  </si>
  <si>
    <t>SUBDIRECTOR DE SERVICIOS GENERALES</t>
  </si>
  <si>
    <t>DIRECTOR DE PLANEACION</t>
  </si>
  <si>
    <t>https://drive.google.com/open?id=1WaAE8SgOq8_S3O4BQQKIvShSeuLZqlFj</t>
  </si>
  <si>
    <t>https://drive.google.com/open?id=1n5vraqtG96JUfUXTt_GzAdpiiTH6IOdx</t>
  </si>
  <si>
    <t>https://drive.google.com/open?id=1KfgVmusKW5Uo8sRvilG-1QcB_17p1ymH</t>
  </si>
  <si>
    <t>https://drive.google.com/open?id=12Wec_t6ZfUSYd9le0OR-gyLJ6XkXfApP</t>
  </si>
  <si>
    <t>https://drive.google.com/open?id=1zzzqciFLBqQ1YcckzoxNBduLBqZE-pIk</t>
  </si>
  <si>
    <t>https://drive.google.com/open?id=1MDTRjeAn66j76ahQH3GwzyB4I5SG9YvC</t>
  </si>
  <si>
    <t>https://drive.google.com/open?id=1eoN-ZceMHY9wsSdNIPcuGawoF-8IvpKT</t>
  </si>
  <si>
    <t>https://drive.google.com/open?id=19Oz5N2JlsuiLPYmco0AsW-Rn5takSZgi</t>
  </si>
  <si>
    <t>https://drive.google.com/open?id=178ZFa3sgRHE5ngbZlJbrvB8ubAOfH0i_</t>
  </si>
  <si>
    <t>https://drive.google.com/open?id=1dHaH7fq0v4X9G-to-k24RTyKrRZoJ5-L</t>
  </si>
  <si>
    <t>https://drive.google.com/open?id=1uL_Hw47rHf4lLjYlCALp0W-5AxWcf3EX</t>
  </si>
  <si>
    <t>https://drive.google.com/open?id=1DCIih-i99gT3KyJKqDfs6AIo2zVdTFYi</t>
  </si>
  <si>
    <t>H AYUNTAMIENTO DE TULUM</t>
  </si>
  <si>
    <t>SUBDIRECCION DE PLANEACION</t>
  </si>
  <si>
    <t>https://drive.google.com/open?id=1BiTGk4sWzk9XYYDNyvu73AI1EvO2IXHM</t>
  </si>
  <si>
    <t>https://drive.google.com/open?id=1jlBINkKBpafMg6VfTIgFndh3sddKOhLR</t>
  </si>
  <si>
    <t>https://drive.google.com/open?id=1HX1V27ja-5hFWnTmPq2j0TAqto0LXBmS</t>
  </si>
  <si>
    <t>https://drive.google.com/open?id=1B0hShexQ11kHefsqwA_rDLWuPa3iK2mO</t>
  </si>
  <si>
    <t>https://drive.google.com/open?id=1Dbpr9El2wzoHL0PPWR0KovSDJ89RbaoY</t>
  </si>
  <si>
    <t>https://drive.google.com/open?id=1g0JeMnhjaITXgOI09FmBTEiDXKL3pXLf</t>
  </si>
  <si>
    <t>https://drive.google.com/open?id=1u0a06n5Tda9GbNnEz_lHT1vVGZ9g_72J</t>
  </si>
  <si>
    <t>https://drive.google.com/open?id=1mgl-eRLgsC5jvfae266NYqXFk960hz1C</t>
  </si>
  <si>
    <t>https://drive.google.com/open?id=1Gggz2ZB92_tTlMp5M7wXA57kyb1S8vd7</t>
  </si>
  <si>
    <t>https://drive.google.com/open?id=1hwlK-gCAdjDuH4ihl07xfggIUyB7M9oa</t>
  </si>
  <si>
    <t>https://drive.google.com/open?id=1u96GJgMsllktoUILDB1CGqMX3R4850Z_</t>
  </si>
  <si>
    <t>https://drive.google.com/open?id=1TUyuV-gquvuShRbYHizOlXoGpA2PFDuv</t>
  </si>
  <si>
    <t>https://drive.google.com/open?id=1SWPz5Utcvw_Qp19BVAxECRC4ED8uyhWR</t>
  </si>
  <si>
    <t>https://drive.google.com/open?id=1D_SkhIWKKIrsRuxePuN7k_b_qhzYV4-q</t>
  </si>
  <si>
    <t>https://drive.google.com/open?id=1TlNPDaWDVRtSa06Xsh55SBAYsmAVisTF</t>
  </si>
  <si>
    <t>https://drive.google.com/open?id=1O2BwYztm-uddbdyE74rf6s7ukxBn18_h</t>
  </si>
  <si>
    <t>https://drive.google.com/open?id=1cWIM0N-4rS_LaLN7cIQiByDogw9q6bvZ</t>
  </si>
  <si>
    <t>https://drive.google.com/open?id=1FKUVZR9Y4mGEyjMLc9-jTYP3Ybpn__Hn</t>
  </si>
  <si>
    <t>https://drive.google.com/open?id=12z_M87sS4PDaGMbDvFs22Myw-W2mThbK</t>
  </si>
  <si>
    <t>UNIVERSIDAD PARTENON COZUMEL</t>
  </si>
  <si>
    <t>DIRECTOR DE ADMINISTRACION</t>
  </si>
  <si>
    <t>GRUPO AZOTEA</t>
  </si>
  <si>
    <t>DIRECTOR ADMINISTRATIVO</t>
  </si>
  <si>
    <t>ASESOR FINANCIERO</t>
  </si>
  <si>
    <t>LA PERLITA</t>
  </si>
  <si>
    <t>CAJERA</t>
  </si>
  <si>
    <t>COMERCIAL</t>
  </si>
  <si>
    <t>H CONGRESO</t>
  </si>
  <si>
    <t>DIPUTADA LOCAL</t>
  </si>
  <si>
    <t>PRESIDENTE MUNICIPAL</t>
  </si>
  <si>
    <t>SINDICO MUNICIPAL</t>
  </si>
  <si>
    <t>COPARMEX QUINTANA ROO</t>
  </si>
  <si>
    <t>LICENCIADA EN TURISMO</t>
  </si>
  <si>
    <t>LICENCIADA EN DERECHO</t>
  </si>
  <si>
    <t>LICENCIADO EN HOTELERIA</t>
  </si>
  <si>
    <t>MAESTRO EN DERECHO FISCAL</t>
  </si>
  <si>
    <t>MAESTRO EN ADMINISTRACION DE NEGOCIOS</t>
  </si>
  <si>
    <t>LICENCIADO EN FINANZAS Y CONTADURIA PUBLICA</t>
  </si>
  <si>
    <t>LICENCIADA EN CONTADURIA</t>
  </si>
  <si>
    <t>TECNICO EN ADMINISTRACION DE EMPRESAS</t>
  </si>
  <si>
    <t>LICENCIADO EN CONTADURIA</t>
  </si>
  <si>
    <t>LICENCIADO EN CIENCIAS POLITICAS Y RELACIONES INTERNACIONALES</t>
  </si>
  <si>
    <t>PASANTE INGENIERIA EN SISTEMAS COMPUTACIONALES</t>
  </si>
  <si>
    <t>PASANTE LICENCIATURA EN SEGURIDAD PUBLICA Y PRIVADA</t>
  </si>
  <si>
    <t>ARQUITECTO</t>
  </si>
  <si>
    <t>PASANTE LICENCIATURA EN ADMINISTRACION HOTELERA</t>
  </si>
  <si>
    <t>LICENCIADO EN EDUCACION SECUNDARIA ESPECIAL MATEMATICAS</t>
  </si>
  <si>
    <t>INGENIERO ELECTRICISTA</t>
  </si>
  <si>
    <t>LICENCIADA EN POLITICA Y GESTION SOCIAL</t>
  </si>
  <si>
    <t>LICENCIADA EN RELACIONES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</si>
</sst>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Sharp Sans No1 Semibold"/>
      <family val="3"/>
    </font>
    <font>
      <sz val="11"/>
      <color theme="1"/>
      <name val="Sharp Sans No1 Semibold"/>
      <family val="3"/>
    </font>
    <font>
      <sz val="11"/>
      <name val="Sharp Sans No1 Semibold"/>
      <family val="3"/>
    </font>
    <font>
      <b/>
      <sz val="11"/>
      <color indexed="9"/>
      <name val="Sharp Sans No1 Semibold"/>
      <family val="3"/>
    </font>
    <font>
      <sz val="10"/>
      <color indexed="8"/>
      <name val="Sharp Sans No1 Semibold"/>
      <family val="3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2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 applyProtection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14" fontId="1" fillId="0" borderId="1" xfId="0" applyNumberFormat="1" applyFont="1" applyBorder="1"/>
    <xf numFmtId="0" fontId="1" fillId="4" borderId="1" xfId="0" applyFont="1" applyFill="1" applyBorder="1"/>
    <xf numFmtId="14" fontId="1" fillId="4" borderId="1" xfId="0" applyNumberFormat="1" applyFont="1" applyFill="1" applyBorder="1"/>
    <xf numFmtId="0" fontId="1" fillId="0" borderId="0" xfId="0" applyFont="1"/>
    <xf numFmtId="0" fontId="5" fillId="3" borderId="1" xfId="0" applyFont="1" applyFill="1" applyBorder="1" applyAlignment="1">
      <alignment horizontal="center" wrapText="1"/>
    </xf>
    <xf numFmtId="0" fontId="1" fillId="4" borderId="0" xfId="0" applyFont="1" applyFill="1"/>
    <xf numFmtId="0" fontId="4" fillId="2" borderId="1" xfId="0" applyFont="1" applyFill="1" applyBorder="1" applyAlignment="1">
      <alignment horizontal="center" wrapText="1"/>
    </xf>
    <xf numFmtId="164" fontId="1" fillId="0" borderId="1" xfId="0" applyNumberFormat="1" applyFont="1" applyBorder="1"/>
    <xf numFmtId="0" fontId="1" fillId="0" borderId="1" xfId="0" applyFont="1" applyFill="1" applyBorder="1"/>
    <xf numFmtId="0" fontId="6" fillId="0" borderId="1" xfId="1" applyBorder="1"/>
    <xf numFmtId="0" fontId="4" fillId="2" borderId="1" xfId="0" applyFont="1" applyFill="1" applyBorder="1" applyAlignment="1">
      <alignment horizontal="center" wrapText="1"/>
    </xf>
    <xf numFmtId="0" fontId="1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KfgVmusKW5Uo8sRvilG-1QcB_17p1ymH" TargetMode="External"/><Relationship Id="rId13" Type="http://schemas.openxmlformats.org/officeDocument/2006/relationships/hyperlink" Target="https://drive.google.com/open?id=1WaAE8SgOq8_S3O4BQQKIvShSeuLZqlFj" TargetMode="External"/><Relationship Id="rId18" Type="http://schemas.openxmlformats.org/officeDocument/2006/relationships/hyperlink" Target="https://drive.google.com/open?id=1g0JeMnhjaITXgOI09FmBTEiDXKL3pXLf" TargetMode="External"/><Relationship Id="rId26" Type="http://schemas.openxmlformats.org/officeDocument/2006/relationships/hyperlink" Target="https://drive.google.com/open?id=1O2BwYztm-uddbdyE74rf6s7ukxBn18_h" TargetMode="External"/><Relationship Id="rId3" Type="http://schemas.openxmlformats.org/officeDocument/2006/relationships/hyperlink" Target="https://drive.google.com/open?id=1jlBINkKBpafMg6VfTIgFndh3sddKOhLR" TargetMode="External"/><Relationship Id="rId21" Type="http://schemas.openxmlformats.org/officeDocument/2006/relationships/hyperlink" Target="https://drive.google.com/open?id=1n5vraqtG96JUfUXTt_GzAdpiiTH6IOdx" TargetMode="External"/><Relationship Id="rId7" Type="http://schemas.openxmlformats.org/officeDocument/2006/relationships/hyperlink" Target="https://drive.google.com/open?id=12z_M87sS4PDaGMbDvFs22Myw-W2mThbK" TargetMode="External"/><Relationship Id="rId12" Type="http://schemas.openxmlformats.org/officeDocument/2006/relationships/hyperlink" Target="https://drive.google.com/open?id=1Gggz2ZB92_tTlMp5M7wXA57kyb1S8vd7" TargetMode="External"/><Relationship Id="rId17" Type="http://schemas.openxmlformats.org/officeDocument/2006/relationships/hyperlink" Target="https://drive.google.com/open?id=1HX1V27ja-5hFWnTmPq2j0TAqto0LXBmS" TargetMode="External"/><Relationship Id="rId25" Type="http://schemas.openxmlformats.org/officeDocument/2006/relationships/hyperlink" Target="https://drive.google.com/open?id=1mgl-eRLgsC5jvfae266NYqXFk960hz1C" TargetMode="External"/><Relationship Id="rId2" Type="http://schemas.openxmlformats.org/officeDocument/2006/relationships/hyperlink" Target="https://drive.google.com/open?id=178ZFa3sgRHE5ngbZlJbrvB8ubAOfH0i_" TargetMode="External"/><Relationship Id="rId16" Type="http://schemas.openxmlformats.org/officeDocument/2006/relationships/hyperlink" Target="https://drive.google.com/open?id=1Dbpr9El2wzoHL0PPWR0KovSDJ89RbaoY" TargetMode="External"/><Relationship Id="rId20" Type="http://schemas.openxmlformats.org/officeDocument/2006/relationships/hyperlink" Target="https://drive.google.com/open?id=1B0hShexQ11kHefsqwA_rDLWuPa3iK2mO" TargetMode="External"/><Relationship Id="rId29" Type="http://schemas.openxmlformats.org/officeDocument/2006/relationships/hyperlink" Target="https://drive.google.com/open?id=1eoN-ZceMHY9wsSdNIPcuGawoF-8IvpKT" TargetMode="External"/><Relationship Id="rId1" Type="http://schemas.openxmlformats.org/officeDocument/2006/relationships/hyperlink" Target="https://drive.google.com/open?id=1DCIih-i99gT3KyJKqDfs6AIo2zVdTFYi" TargetMode="External"/><Relationship Id="rId6" Type="http://schemas.openxmlformats.org/officeDocument/2006/relationships/hyperlink" Target="https://drive.google.com/open?id=1u96GJgMsllktoUILDB1CGqMX3R4850Z_" TargetMode="External"/><Relationship Id="rId11" Type="http://schemas.openxmlformats.org/officeDocument/2006/relationships/hyperlink" Target="https://drive.google.com/open?id=1FKUVZR9Y4mGEyjMLc9-jTYP3Ybpn__Hn" TargetMode="External"/><Relationship Id="rId24" Type="http://schemas.openxmlformats.org/officeDocument/2006/relationships/hyperlink" Target="https://drive.google.com/open?id=1BiTGk4sWzk9XYYDNyvu73AI1EvO2IXHM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D_SkhIWKKIrsRuxePuN7k_b_qhzYV4-q" TargetMode="External"/><Relationship Id="rId15" Type="http://schemas.openxmlformats.org/officeDocument/2006/relationships/hyperlink" Target="https://drive.google.com/open?id=19Oz5N2JlsuiLPYmco0AsW-Rn5takSZgi" TargetMode="External"/><Relationship Id="rId23" Type="http://schemas.openxmlformats.org/officeDocument/2006/relationships/hyperlink" Target="https://drive.google.com/open?id=1u0a06n5Tda9GbNnEz_lHT1vVGZ9g_72J" TargetMode="External"/><Relationship Id="rId28" Type="http://schemas.openxmlformats.org/officeDocument/2006/relationships/hyperlink" Target="https://drive.google.com/open?id=1hwlK-gCAdjDuH4ihl07xfggIUyB7M9oa" TargetMode="External"/><Relationship Id="rId10" Type="http://schemas.openxmlformats.org/officeDocument/2006/relationships/hyperlink" Target="https://drive.google.com/open?id=1MDTRjeAn66j76ahQH3GwzyB4I5SG9YvC" TargetMode="External"/><Relationship Id="rId19" Type="http://schemas.openxmlformats.org/officeDocument/2006/relationships/hyperlink" Target="https://drive.google.com/open?id=1SWPz5Utcvw_Qp19BVAxECRC4ED8uyhWR" TargetMode="External"/><Relationship Id="rId31" Type="http://schemas.openxmlformats.org/officeDocument/2006/relationships/hyperlink" Target="https://drive.google.com/open?id=1uL_Hw47rHf4lLjYlCALp0W-5AxWcf3EX" TargetMode="External"/><Relationship Id="rId4" Type="http://schemas.openxmlformats.org/officeDocument/2006/relationships/hyperlink" Target="https://drive.google.com/open?id=1TlNPDaWDVRtSa06Xsh55SBAYsmAVisTF" TargetMode="External"/><Relationship Id="rId9" Type="http://schemas.openxmlformats.org/officeDocument/2006/relationships/hyperlink" Target="https://drive.google.com/open?id=1TUyuV-gquvuShRbYHizOlXoGpA2PFDuv" TargetMode="External"/><Relationship Id="rId14" Type="http://schemas.openxmlformats.org/officeDocument/2006/relationships/hyperlink" Target="https://drive.google.com/open?id=1zzzqciFLBqQ1YcckzoxNBduLBqZE-pIk" TargetMode="External"/><Relationship Id="rId22" Type="http://schemas.openxmlformats.org/officeDocument/2006/relationships/hyperlink" Target="https://drive.google.com/open?id=1cWIM0N-4rS_LaLN7cIQiByDogw9q6bvZ" TargetMode="External"/><Relationship Id="rId27" Type="http://schemas.openxmlformats.org/officeDocument/2006/relationships/hyperlink" Target="https://drive.google.com/open?id=12Wec_t6ZfUSYd9le0OR-gyLJ6XkXfApP" TargetMode="External"/><Relationship Id="rId30" Type="http://schemas.openxmlformats.org/officeDocument/2006/relationships/hyperlink" Target="https://drive.google.com/open?id=1dHaH7fq0v4X9G-to-k24RTyKrRZoJ5-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topLeftCell="I66" workbookViewId="0">
      <selection activeCell="L84" sqref="L84"/>
    </sheetView>
  </sheetViews>
  <sheetFormatPr baseColWidth="10" defaultColWidth="8.88671875" defaultRowHeight="15.6" x14ac:dyDescent="0.35"/>
  <cols>
    <col min="1" max="1" width="8" style="14" bestFit="1" customWidth="1"/>
    <col min="2" max="2" width="24.88671875" style="14" customWidth="1"/>
    <col min="3" max="3" width="24.33203125" style="14" customWidth="1"/>
    <col min="4" max="4" width="21.6640625" style="14" bestFit="1" customWidth="1"/>
    <col min="5" max="5" width="21.33203125" style="14" bestFit="1" customWidth="1"/>
    <col min="6" max="6" width="25.33203125" style="14" customWidth="1"/>
    <col min="7" max="7" width="13.5546875" style="14" bestFit="1" customWidth="1"/>
    <col min="8" max="8" width="15.33203125" style="14" bestFit="1" customWidth="1"/>
    <col min="9" max="9" width="38.6640625" style="14" customWidth="1"/>
    <col min="10" max="10" width="31.5546875" style="14" customWidth="1"/>
    <col min="11" max="11" width="25" style="14" bestFit="1" customWidth="1"/>
    <col min="12" max="12" width="16.77734375" style="14" customWidth="1"/>
    <col min="13" max="13" width="47" style="14" bestFit="1" customWidth="1"/>
    <col min="14" max="14" width="35.33203125" style="14" customWidth="1"/>
    <col min="15" max="15" width="44" style="14" customWidth="1"/>
    <col min="16" max="16" width="17.5546875" style="14" bestFit="1" customWidth="1"/>
    <col min="17" max="17" width="20" style="14" bestFit="1" customWidth="1"/>
    <col min="18" max="18" width="8" style="14" bestFit="1" customWidth="1"/>
    <col min="19" max="16384" width="8.88671875" style="14"/>
  </cols>
  <sheetData>
    <row r="1" spans="1:18" hidden="1" x14ac:dyDescent="0.35">
      <c r="A1" s="14" t="s">
        <v>0</v>
      </c>
    </row>
    <row r="2" spans="1:18" x14ac:dyDescent="0.3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 x14ac:dyDescent="0.3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idden="1" x14ac:dyDescent="0.35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14" t="s">
        <v>9</v>
      </c>
      <c r="K4" s="14" t="s">
        <v>7</v>
      </c>
      <c r="L4" s="14" t="s">
        <v>10</v>
      </c>
      <c r="M4" s="14" t="s">
        <v>11</v>
      </c>
      <c r="N4" s="14" t="s">
        <v>9</v>
      </c>
      <c r="O4" s="14" t="s">
        <v>12</v>
      </c>
      <c r="P4" s="14" t="s">
        <v>8</v>
      </c>
      <c r="Q4" s="14" t="s">
        <v>13</v>
      </c>
      <c r="R4" s="14" t="s">
        <v>14</v>
      </c>
    </row>
    <row r="5" spans="1:18" hidden="1" x14ac:dyDescent="0.35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</row>
    <row r="6" spans="1:18" x14ac:dyDescent="0.3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46.8" x14ac:dyDescent="0.35">
      <c r="A7" s="15" t="s">
        <v>34</v>
      </c>
      <c r="B7" s="15" t="s">
        <v>35</v>
      </c>
      <c r="C7" s="15" t="s">
        <v>36</v>
      </c>
      <c r="D7" s="15" t="s">
        <v>37</v>
      </c>
      <c r="E7" s="15" t="s">
        <v>38</v>
      </c>
      <c r="F7" s="15" t="s">
        <v>39</v>
      </c>
      <c r="G7" s="15" t="s">
        <v>40</v>
      </c>
      <c r="H7" s="15" t="s">
        <v>41</v>
      </c>
      <c r="I7" s="15" t="s">
        <v>42</v>
      </c>
      <c r="J7" s="15" t="s">
        <v>43</v>
      </c>
      <c r="K7" s="15" t="s">
        <v>44</v>
      </c>
      <c r="L7" s="15" t="s">
        <v>45</v>
      </c>
      <c r="M7" s="15" t="s">
        <v>46</v>
      </c>
      <c r="N7" s="15" t="s">
        <v>47</v>
      </c>
      <c r="O7" s="15" t="s">
        <v>48</v>
      </c>
      <c r="P7" s="15" t="s">
        <v>49</v>
      </c>
      <c r="Q7" s="15" t="s">
        <v>50</v>
      </c>
      <c r="R7" s="15" t="s">
        <v>51</v>
      </c>
    </row>
    <row r="8" spans="1:18" s="16" customFormat="1" x14ac:dyDescent="0.35">
      <c r="A8" s="12">
        <v>2018</v>
      </c>
      <c r="B8" s="13">
        <v>43374</v>
      </c>
      <c r="C8" s="13">
        <v>43465</v>
      </c>
      <c r="D8" s="10" t="s">
        <v>75</v>
      </c>
      <c r="E8" s="10" t="s">
        <v>75</v>
      </c>
      <c r="F8" s="4" t="s">
        <v>112</v>
      </c>
      <c r="G8" s="5" t="s">
        <v>113</v>
      </c>
      <c r="H8" s="5" t="s">
        <v>114</v>
      </c>
      <c r="I8" s="10" t="s">
        <v>307</v>
      </c>
      <c r="J8" s="12" t="s">
        <v>57</v>
      </c>
      <c r="K8" s="12" t="s">
        <v>370</v>
      </c>
      <c r="L8" s="12">
        <v>1</v>
      </c>
      <c r="M8" s="12"/>
      <c r="N8" s="12" t="s">
        <v>63</v>
      </c>
      <c r="O8" s="12" t="s">
        <v>352</v>
      </c>
      <c r="P8" s="13">
        <v>43465</v>
      </c>
      <c r="Q8" s="13">
        <v>43465</v>
      </c>
      <c r="R8" s="12"/>
    </row>
    <row r="9" spans="1:18" x14ac:dyDescent="0.35">
      <c r="A9" s="1">
        <v>2018</v>
      </c>
      <c r="B9" s="11">
        <v>43374</v>
      </c>
      <c r="C9" s="11">
        <v>43465</v>
      </c>
      <c r="D9" s="9" t="s">
        <v>76</v>
      </c>
      <c r="E9" s="9" t="s">
        <v>76</v>
      </c>
      <c r="F9" s="2" t="s">
        <v>115</v>
      </c>
      <c r="G9" s="3" t="s">
        <v>116</v>
      </c>
      <c r="H9" s="3" t="s">
        <v>117</v>
      </c>
      <c r="I9" s="9" t="s">
        <v>307</v>
      </c>
      <c r="J9" s="1" t="s">
        <v>55</v>
      </c>
      <c r="K9" s="1"/>
      <c r="L9" s="1"/>
      <c r="M9" s="20" t="s">
        <v>505</v>
      </c>
      <c r="N9" s="12" t="s">
        <v>63</v>
      </c>
      <c r="O9" s="12" t="s">
        <v>352</v>
      </c>
      <c r="P9" s="13">
        <v>43465</v>
      </c>
      <c r="Q9" s="13">
        <v>43465</v>
      </c>
      <c r="R9" s="1"/>
    </row>
    <row r="10" spans="1:18" x14ac:dyDescent="0.35">
      <c r="A10" s="1">
        <v>2018</v>
      </c>
      <c r="B10" s="11">
        <v>43374</v>
      </c>
      <c r="C10" s="11">
        <v>43465</v>
      </c>
      <c r="D10" s="9" t="s">
        <v>77</v>
      </c>
      <c r="E10" s="9" t="s">
        <v>77</v>
      </c>
      <c r="F10" s="4" t="s">
        <v>118</v>
      </c>
      <c r="G10" s="5" t="s">
        <v>119</v>
      </c>
      <c r="H10" s="5" t="s">
        <v>120</v>
      </c>
      <c r="I10" s="9" t="s">
        <v>307</v>
      </c>
      <c r="J10" s="1" t="s">
        <v>57</v>
      </c>
      <c r="K10" s="1" t="s">
        <v>543</v>
      </c>
      <c r="L10" s="1"/>
      <c r="M10" s="1"/>
      <c r="N10" s="12" t="s">
        <v>63</v>
      </c>
      <c r="O10" s="12" t="s">
        <v>352</v>
      </c>
      <c r="P10" s="13">
        <v>43465</v>
      </c>
      <c r="Q10" s="13">
        <v>43465</v>
      </c>
      <c r="R10" s="1"/>
    </row>
    <row r="11" spans="1:18" x14ac:dyDescent="0.35">
      <c r="A11" s="1">
        <v>2018</v>
      </c>
      <c r="B11" s="11">
        <v>43374</v>
      </c>
      <c r="C11" s="11">
        <v>43465</v>
      </c>
      <c r="D11" s="9" t="s">
        <v>77</v>
      </c>
      <c r="E11" s="9" t="s">
        <v>77</v>
      </c>
      <c r="F11" s="2" t="s">
        <v>123</v>
      </c>
      <c r="G11" s="3" t="s">
        <v>124</v>
      </c>
      <c r="H11" s="3" t="s">
        <v>125</v>
      </c>
      <c r="I11" s="9" t="s">
        <v>307</v>
      </c>
      <c r="J11" s="1" t="s">
        <v>57</v>
      </c>
      <c r="K11" s="1" t="s">
        <v>354</v>
      </c>
      <c r="L11" s="1">
        <v>2</v>
      </c>
      <c r="M11" s="20" t="s">
        <v>512</v>
      </c>
      <c r="N11" s="12" t="s">
        <v>63</v>
      </c>
      <c r="O11" s="12" t="s">
        <v>352</v>
      </c>
      <c r="P11" s="13">
        <v>43465</v>
      </c>
      <c r="Q11" s="13">
        <v>43465</v>
      </c>
      <c r="R11" s="1"/>
    </row>
    <row r="12" spans="1:18" x14ac:dyDescent="0.35">
      <c r="A12" s="1">
        <v>2018</v>
      </c>
      <c r="B12" s="11">
        <v>43374</v>
      </c>
      <c r="C12" s="11">
        <v>43465</v>
      </c>
      <c r="D12" s="9" t="s">
        <v>78</v>
      </c>
      <c r="E12" s="9" t="s">
        <v>78</v>
      </c>
      <c r="F12" s="2" t="s">
        <v>127</v>
      </c>
      <c r="G12" s="3" t="s">
        <v>128</v>
      </c>
      <c r="H12" s="3" t="s">
        <v>129</v>
      </c>
      <c r="I12" s="9" t="s">
        <v>308</v>
      </c>
      <c r="J12" s="1" t="s">
        <v>57</v>
      </c>
      <c r="K12" s="1" t="s">
        <v>544</v>
      </c>
      <c r="L12" s="1"/>
      <c r="M12" s="1"/>
      <c r="N12" s="12" t="s">
        <v>63</v>
      </c>
      <c r="O12" s="12" t="s">
        <v>352</v>
      </c>
      <c r="P12" s="13">
        <v>43465</v>
      </c>
      <c r="Q12" s="13">
        <v>43465</v>
      </c>
      <c r="R12" s="1"/>
    </row>
    <row r="13" spans="1:18" x14ac:dyDescent="0.35">
      <c r="A13" s="1">
        <v>2018</v>
      </c>
      <c r="B13" s="11">
        <v>43374</v>
      </c>
      <c r="C13" s="11">
        <v>43465</v>
      </c>
      <c r="D13" s="9" t="s">
        <v>79</v>
      </c>
      <c r="E13" s="9" t="s">
        <v>79</v>
      </c>
      <c r="F13" s="2" t="s">
        <v>130</v>
      </c>
      <c r="G13" s="3" t="s">
        <v>131</v>
      </c>
      <c r="H13" s="3" t="s">
        <v>132</v>
      </c>
      <c r="I13" s="9" t="s">
        <v>309</v>
      </c>
      <c r="J13" s="1"/>
      <c r="K13" s="1"/>
      <c r="L13" s="1"/>
      <c r="M13" s="1"/>
      <c r="N13" s="12" t="s">
        <v>63</v>
      </c>
      <c r="O13" s="12" t="s">
        <v>352</v>
      </c>
      <c r="P13" s="13">
        <v>43465</v>
      </c>
      <c r="Q13" s="13">
        <v>43465</v>
      </c>
      <c r="R13" s="1"/>
    </row>
    <row r="14" spans="1:18" x14ac:dyDescent="0.35">
      <c r="A14" s="1">
        <v>2018</v>
      </c>
      <c r="B14" s="11">
        <v>43374</v>
      </c>
      <c r="C14" s="11">
        <v>43465</v>
      </c>
      <c r="D14" s="9" t="s">
        <v>80</v>
      </c>
      <c r="E14" s="9" t="s">
        <v>80</v>
      </c>
      <c r="F14" s="2" t="s">
        <v>133</v>
      </c>
      <c r="G14" s="3" t="s">
        <v>128</v>
      </c>
      <c r="H14" s="3" t="s">
        <v>134</v>
      </c>
      <c r="I14" s="9" t="s">
        <v>309</v>
      </c>
      <c r="J14" s="1"/>
      <c r="K14" s="1"/>
      <c r="L14" s="1"/>
      <c r="M14" s="1"/>
      <c r="N14" s="12" t="s">
        <v>63</v>
      </c>
      <c r="O14" s="12" t="s">
        <v>352</v>
      </c>
      <c r="P14" s="13">
        <v>43465</v>
      </c>
      <c r="Q14" s="13">
        <v>43465</v>
      </c>
      <c r="R14" s="1"/>
    </row>
    <row r="15" spans="1:18" x14ac:dyDescent="0.35">
      <c r="A15" s="1">
        <v>2018</v>
      </c>
      <c r="B15" s="11">
        <v>43374</v>
      </c>
      <c r="C15" s="11">
        <v>43465</v>
      </c>
      <c r="D15" s="9" t="s">
        <v>81</v>
      </c>
      <c r="E15" s="9" t="s">
        <v>81</v>
      </c>
      <c r="F15" s="2" t="s">
        <v>135</v>
      </c>
      <c r="G15" s="3" t="s">
        <v>136</v>
      </c>
      <c r="H15" s="3" t="s">
        <v>137</v>
      </c>
      <c r="I15" s="9" t="s">
        <v>309</v>
      </c>
      <c r="J15" s="1"/>
      <c r="K15" s="1"/>
      <c r="L15" s="1"/>
      <c r="M15" s="1"/>
      <c r="N15" s="12" t="s">
        <v>63</v>
      </c>
      <c r="O15" s="12" t="s">
        <v>352</v>
      </c>
      <c r="P15" s="13">
        <v>43465</v>
      </c>
      <c r="Q15" s="13">
        <v>43465</v>
      </c>
      <c r="R15" s="1"/>
    </row>
    <row r="16" spans="1:18" x14ac:dyDescent="0.35">
      <c r="A16" s="1">
        <v>2018</v>
      </c>
      <c r="B16" s="11">
        <v>43374</v>
      </c>
      <c r="C16" s="11">
        <v>43465</v>
      </c>
      <c r="D16" s="9" t="s">
        <v>82</v>
      </c>
      <c r="E16" s="9" t="s">
        <v>82</v>
      </c>
      <c r="F16" s="2" t="s">
        <v>138</v>
      </c>
      <c r="G16" s="3" t="s">
        <v>139</v>
      </c>
      <c r="H16" s="3" t="s">
        <v>140</v>
      </c>
      <c r="I16" s="9" t="s">
        <v>309</v>
      </c>
      <c r="J16" s="1"/>
      <c r="K16" s="1"/>
      <c r="L16" s="1"/>
      <c r="M16" s="1"/>
      <c r="N16" s="12" t="s">
        <v>63</v>
      </c>
      <c r="O16" s="12" t="s">
        <v>352</v>
      </c>
      <c r="P16" s="13">
        <v>43465</v>
      </c>
      <c r="Q16" s="13">
        <v>43465</v>
      </c>
      <c r="R16" s="1"/>
    </row>
    <row r="17" spans="1:18" x14ac:dyDescent="0.35">
      <c r="A17" s="1">
        <v>2018</v>
      </c>
      <c r="B17" s="11">
        <v>43374</v>
      </c>
      <c r="C17" s="11">
        <v>43465</v>
      </c>
      <c r="D17" s="9" t="s">
        <v>83</v>
      </c>
      <c r="E17" s="9" t="s">
        <v>83</v>
      </c>
      <c r="F17" s="2" t="s">
        <v>141</v>
      </c>
      <c r="G17" s="3" t="s">
        <v>142</v>
      </c>
      <c r="H17" s="3" t="s">
        <v>143</v>
      </c>
      <c r="I17" s="9" t="s">
        <v>309</v>
      </c>
      <c r="J17" s="1"/>
      <c r="K17" s="1"/>
      <c r="L17" s="1"/>
      <c r="M17" s="1"/>
      <c r="N17" s="12" t="s">
        <v>63</v>
      </c>
      <c r="O17" s="12" t="s">
        <v>352</v>
      </c>
      <c r="P17" s="13">
        <v>43465</v>
      </c>
      <c r="Q17" s="13">
        <v>43465</v>
      </c>
      <c r="R17" s="1"/>
    </row>
    <row r="18" spans="1:18" x14ac:dyDescent="0.35">
      <c r="A18" s="1">
        <v>2018</v>
      </c>
      <c r="B18" s="11">
        <v>43374</v>
      </c>
      <c r="C18" s="11">
        <v>43465</v>
      </c>
      <c r="D18" s="9" t="s">
        <v>84</v>
      </c>
      <c r="E18" s="9" t="s">
        <v>84</v>
      </c>
      <c r="F18" s="2" t="s">
        <v>144</v>
      </c>
      <c r="G18" s="3" t="s">
        <v>145</v>
      </c>
      <c r="H18" s="3" t="s">
        <v>122</v>
      </c>
      <c r="I18" s="9" t="s">
        <v>309</v>
      </c>
      <c r="J18" s="1"/>
      <c r="K18" s="1"/>
      <c r="L18" s="1"/>
      <c r="M18" s="1"/>
      <c r="N18" s="12" t="s">
        <v>63</v>
      </c>
      <c r="O18" s="12" t="s">
        <v>352</v>
      </c>
      <c r="P18" s="13">
        <v>43465</v>
      </c>
      <c r="Q18" s="13">
        <v>43465</v>
      </c>
      <c r="R18" s="1"/>
    </row>
    <row r="19" spans="1:18" s="16" customFormat="1" x14ac:dyDescent="0.35">
      <c r="A19" s="12">
        <v>2018</v>
      </c>
      <c r="B19" s="13">
        <v>43374</v>
      </c>
      <c r="C19" s="13">
        <v>43465</v>
      </c>
      <c r="D19" s="10" t="s">
        <v>85</v>
      </c>
      <c r="E19" s="10" t="s">
        <v>85</v>
      </c>
      <c r="F19" s="4" t="s">
        <v>146</v>
      </c>
      <c r="G19" s="5" t="s">
        <v>147</v>
      </c>
      <c r="H19" s="5" t="s">
        <v>148</v>
      </c>
      <c r="I19" s="10" t="s">
        <v>309</v>
      </c>
      <c r="J19" s="12" t="s">
        <v>55</v>
      </c>
      <c r="K19" s="12" t="s">
        <v>353</v>
      </c>
      <c r="L19" s="12">
        <v>3</v>
      </c>
      <c r="M19" s="12"/>
      <c r="N19" s="12" t="s">
        <v>63</v>
      </c>
      <c r="O19" s="12" t="s">
        <v>352</v>
      </c>
      <c r="P19" s="13">
        <v>43465</v>
      </c>
      <c r="Q19" s="13">
        <v>43465</v>
      </c>
      <c r="R19" s="12"/>
    </row>
    <row r="20" spans="1:18" x14ac:dyDescent="0.35">
      <c r="A20" s="1">
        <v>2018</v>
      </c>
      <c r="B20" s="11">
        <v>43374</v>
      </c>
      <c r="C20" s="11">
        <v>43465</v>
      </c>
      <c r="D20" s="9" t="s">
        <v>86</v>
      </c>
      <c r="E20" s="9" t="s">
        <v>86</v>
      </c>
      <c r="F20" s="2" t="s">
        <v>149</v>
      </c>
      <c r="G20" s="3" t="s">
        <v>150</v>
      </c>
      <c r="H20" s="3" t="s">
        <v>151</v>
      </c>
      <c r="I20" s="9" t="s">
        <v>309</v>
      </c>
      <c r="J20" s="1"/>
      <c r="K20" s="1"/>
      <c r="L20" s="1"/>
      <c r="M20" s="1"/>
      <c r="N20" s="12" t="s">
        <v>63</v>
      </c>
      <c r="O20" s="12" t="s">
        <v>352</v>
      </c>
      <c r="P20" s="13">
        <v>43465</v>
      </c>
      <c r="Q20" s="13">
        <v>43465</v>
      </c>
      <c r="R20" s="1"/>
    </row>
    <row r="21" spans="1:18" s="16" customFormat="1" x14ac:dyDescent="0.35">
      <c r="A21" s="12">
        <v>2018</v>
      </c>
      <c r="B21" s="13">
        <v>43374</v>
      </c>
      <c r="C21" s="13">
        <v>43465</v>
      </c>
      <c r="D21" s="10" t="s">
        <v>87</v>
      </c>
      <c r="E21" s="10" t="s">
        <v>87</v>
      </c>
      <c r="F21" s="4" t="s">
        <v>152</v>
      </c>
      <c r="G21" s="5" t="s">
        <v>153</v>
      </c>
      <c r="H21" s="5" t="s">
        <v>154</v>
      </c>
      <c r="I21" s="10" t="s">
        <v>309</v>
      </c>
      <c r="J21" s="12" t="s">
        <v>57</v>
      </c>
      <c r="K21" s="12" t="s">
        <v>354</v>
      </c>
      <c r="L21" s="12">
        <v>4</v>
      </c>
      <c r="M21" s="12"/>
      <c r="N21" s="12" t="s">
        <v>63</v>
      </c>
      <c r="O21" s="12" t="s">
        <v>352</v>
      </c>
      <c r="P21" s="13">
        <v>43465</v>
      </c>
      <c r="Q21" s="13">
        <v>43465</v>
      </c>
      <c r="R21" s="12"/>
    </row>
    <row r="22" spans="1:18" x14ac:dyDescent="0.35">
      <c r="A22" s="1">
        <v>2018</v>
      </c>
      <c r="B22" s="11">
        <v>43374</v>
      </c>
      <c r="C22" s="11">
        <v>43465</v>
      </c>
      <c r="D22" s="9" t="s">
        <v>77</v>
      </c>
      <c r="E22" s="9" t="s">
        <v>77</v>
      </c>
      <c r="F22" s="6" t="s">
        <v>155</v>
      </c>
      <c r="G22" s="3" t="s">
        <v>156</v>
      </c>
      <c r="H22" s="3" t="s">
        <v>157</v>
      </c>
      <c r="I22" s="9" t="s">
        <v>310</v>
      </c>
      <c r="J22" s="1"/>
      <c r="K22" s="1"/>
      <c r="L22" s="1"/>
      <c r="M22" s="1"/>
      <c r="N22" s="12" t="s">
        <v>63</v>
      </c>
      <c r="O22" s="12" t="s">
        <v>352</v>
      </c>
      <c r="P22" s="13">
        <v>43465</v>
      </c>
      <c r="Q22" s="13">
        <v>43465</v>
      </c>
      <c r="R22" s="1"/>
    </row>
    <row r="23" spans="1:18" x14ac:dyDescent="0.35">
      <c r="A23" s="1">
        <v>2018</v>
      </c>
      <c r="B23" s="11">
        <v>43374</v>
      </c>
      <c r="C23" s="11">
        <v>43465</v>
      </c>
      <c r="D23" s="9" t="s">
        <v>89</v>
      </c>
      <c r="E23" s="9" t="s">
        <v>89</v>
      </c>
      <c r="F23" s="7" t="s">
        <v>158</v>
      </c>
      <c r="G23" s="3" t="s">
        <v>159</v>
      </c>
      <c r="H23" s="3" t="s">
        <v>160</v>
      </c>
      <c r="I23" s="9" t="s">
        <v>311</v>
      </c>
      <c r="J23" s="1" t="s">
        <v>57</v>
      </c>
      <c r="K23" s="1" t="s">
        <v>357</v>
      </c>
      <c r="L23" s="1">
        <v>5</v>
      </c>
      <c r="M23" s="20" t="s">
        <v>525</v>
      </c>
      <c r="N23" s="12" t="s">
        <v>63</v>
      </c>
      <c r="O23" s="12" t="s">
        <v>352</v>
      </c>
      <c r="P23" s="13">
        <v>43465</v>
      </c>
      <c r="Q23" s="13">
        <v>43465</v>
      </c>
      <c r="R23" s="1"/>
    </row>
    <row r="24" spans="1:18" x14ac:dyDescent="0.35">
      <c r="A24" s="1">
        <v>2018</v>
      </c>
      <c r="B24" s="11">
        <v>43374</v>
      </c>
      <c r="C24" s="11">
        <v>43465</v>
      </c>
      <c r="D24" s="9" t="s">
        <v>90</v>
      </c>
      <c r="E24" s="9" t="s">
        <v>90</v>
      </c>
      <c r="F24" s="7" t="s">
        <v>161</v>
      </c>
      <c r="G24" s="3" t="s">
        <v>162</v>
      </c>
      <c r="H24" s="3" t="s">
        <v>163</v>
      </c>
      <c r="I24" s="9" t="s">
        <v>311</v>
      </c>
      <c r="J24" s="1" t="s">
        <v>58</v>
      </c>
      <c r="K24" s="1" t="s">
        <v>359</v>
      </c>
      <c r="L24" s="1">
        <v>6</v>
      </c>
      <c r="M24" s="20" t="s">
        <v>524</v>
      </c>
      <c r="N24" s="12" t="s">
        <v>63</v>
      </c>
      <c r="O24" s="12" t="s">
        <v>352</v>
      </c>
      <c r="P24" s="13">
        <v>43465</v>
      </c>
      <c r="Q24" s="13">
        <v>43465</v>
      </c>
      <c r="R24" s="1"/>
    </row>
    <row r="25" spans="1:18" x14ac:dyDescent="0.35">
      <c r="A25" s="1">
        <v>2018</v>
      </c>
      <c r="B25" s="11">
        <v>43374</v>
      </c>
      <c r="C25" s="11">
        <v>43465</v>
      </c>
      <c r="D25" s="9" t="s">
        <v>91</v>
      </c>
      <c r="E25" s="9" t="s">
        <v>91</v>
      </c>
      <c r="F25" s="7" t="s">
        <v>164</v>
      </c>
      <c r="G25" s="3" t="s">
        <v>128</v>
      </c>
      <c r="H25" s="3" t="s">
        <v>165</v>
      </c>
      <c r="I25" s="9" t="s">
        <v>311</v>
      </c>
      <c r="J25" s="1" t="s">
        <v>58</v>
      </c>
      <c r="K25" s="1" t="s">
        <v>545</v>
      </c>
      <c r="L25" s="1">
        <v>7</v>
      </c>
      <c r="M25" s="20" t="s">
        <v>521</v>
      </c>
      <c r="N25" s="12" t="s">
        <v>63</v>
      </c>
      <c r="O25" s="12" t="s">
        <v>352</v>
      </c>
      <c r="P25" s="13">
        <v>43465</v>
      </c>
      <c r="Q25" s="13">
        <v>43465</v>
      </c>
      <c r="R25" s="1"/>
    </row>
    <row r="26" spans="1:18" x14ac:dyDescent="0.35">
      <c r="A26" s="1">
        <v>2018</v>
      </c>
      <c r="B26" s="11">
        <v>43374</v>
      </c>
      <c r="C26" s="11">
        <v>43465</v>
      </c>
      <c r="D26" s="9" t="s">
        <v>92</v>
      </c>
      <c r="E26" s="9" t="s">
        <v>92</v>
      </c>
      <c r="F26" s="7" t="s">
        <v>166</v>
      </c>
      <c r="G26" s="3" t="s">
        <v>167</v>
      </c>
      <c r="H26" s="3" t="s">
        <v>168</v>
      </c>
      <c r="I26" s="9" t="s">
        <v>311</v>
      </c>
      <c r="J26" s="1" t="s">
        <v>57</v>
      </c>
      <c r="K26" s="1" t="s">
        <v>354</v>
      </c>
      <c r="L26" s="1">
        <v>8</v>
      </c>
      <c r="M26" s="20" t="s">
        <v>529</v>
      </c>
      <c r="N26" s="12" t="s">
        <v>63</v>
      </c>
      <c r="O26" s="12" t="s">
        <v>352</v>
      </c>
      <c r="P26" s="13">
        <v>43465</v>
      </c>
      <c r="Q26" s="13">
        <v>43465</v>
      </c>
      <c r="R26" s="1"/>
    </row>
    <row r="27" spans="1:18" x14ac:dyDescent="0.35">
      <c r="A27" s="1">
        <v>2018</v>
      </c>
      <c r="B27" s="11">
        <v>43374</v>
      </c>
      <c r="C27" s="11">
        <v>43465</v>
      </c>
      <c r="D27" s="9" t="s">
        <v>93</v>
      </c>
      <c r="E27" s="9" t="s">
        <v>93</v>
      </c>
      <c r="F27" s="7" t="s">
        <v>169</v>
      </c>
      <c r="G27" s="3" t="s">
        <v>170</v>
      </c>
      <c r="H27" s="3" t="s">
        <v>171</v>
      </c>
      <c r="I27" s="9" t="s">
        <v>311</v>
      </c>
      <c r="J27" s="1" t="s">
        <v>57</v>
      </c>
      <c r="K27" s="1" t="s">
        <v>355</v>
      </c>
      <c r="L27" s="1">
        <v>9</v>
      </c>
      <c r="M27" s="20" t="s">
        <v>499</v>
      </c>
      <c r="N27" s="12" t="s">
        <v>63</v>
      </c>
      <c r="O27" s="12" t="s">
        <v>352</v>
      </c>
      <c r="P27" s="13">
        <v>43465</v>
      </c>
      <c r="Q27" s="13">
        <v>43465</v>
      </c>
      <c r="R27" s="1"/>
    </row>
    <row r="28" spans="1:18" x14ac:dyDescent="0.35">
      <c r="A28" s="1">
        <v>2018</v>
      </c>
      <c r="B28" s="11">
        <v>43374</v>
      </c>
      <c r="C28" s="11">
        <v>43465</v>
      </c>
      <c r="D28" s="9" t="s">
        <v>94</v>
      </c>
      <c r="E28" s="9" t="s">
        <v>94</v>
      </c>
      <c r="F28" s="7" t="s">
        <v>173</v>
      </c>
      <c r="G28" s="3" t="s">
        <v>174</v>
      </c>
      <c r="H28" s="3" t="s">
        <v>175</v>
      </c>
      <c r="I28" s="9" t="s">
        <v>311</v>
      </c>
      <c r="J28" s="1" t="s">
        <v>58</v>
      </c>
      <c r="K28" s="1" t="s">
        <v>360</v>
      </c>
      <c r="L28" s="1">
        <v>10</v>
      </c>
      <c r="M28" s="20" t="s">
        <v>522</v>
      </c>
      <c r="N28" s="12" t="s">
        <v>63</v>
      </c>
      <c r="O28" s="12" t="s">
        <v>352</v>
      </c>
      <c r="P28" s="13">
        <v>43465</v>
      </c>
      <c r="Q28" s="13">
        <v>43465</v>
      </c>
      <c r="R28" s="1"/>
    </row>
    <row r="29" spans="1:18" x14ac:dyDescent="0.35">
      <c r="A29" s="1">
        <v>2018</v>
      </c>
      <c r="B29" s="11">
        <v>43374</v>
      </c>
      <c r="C29" s="11">
        <v>43465</v>
      </c>
      <c r="D29" s="9" t="s">
        <v>95</v>
      </c>
      <c r="E29" s="9" t="s">
        <v>95</v>
      </c>
      <c r="F29" s="7" t="s">
        <v>176</v>
      </c>
      <c r="G29" s="3" t="s">
        <v>177</v>
      </c>
      <c r="H29" s="3" t="s">
        <v>178</v>
      </c>
      <c r="I29" s="9" t="s">
        <v>312</v>
      </c>
      <c r="J29" s="1" t="s">
        <v>57</v>
      </c>
      <c r="K29" s="1" t="s">
        <v>358</v>
      </c>
      <c r="L29" s="1">
        <v>11</v>
      </c>
      <c r="M29" s="20" t="s">
        <v>502</v>
      </c>
      <c r="N29" s="12" t="s">
        <v>63</v>
      </c>
      <c r="O29" s="12" t="s">
        <v>352</v>
      </c>
      <c r="P29" s="13">
        <v>43465</v>
      </c>
      <c r="Q29" s="13">
        <v>43465</v>
      </c>
      <c r="R29" s="1"/>
    </row>
    <row r="30" spans="1:18" x14ac:dyDescent="0.35">
      <c r="A30" s="1">
        <v>2018</v>
      </c>
      <c r="B30" s="11">
        <v>43374</v>
      </c>
      <c r="C30" s="11">
        <v>43465</v>
      </c>
      <c r="D30" s="9" t="s">
        <v>96</v>
      </c>
      <c r="E30" s="9" t="s">
        <v>96</v>
      </c>
      <c r="F30" s="4" t="s">
        <v>179</v>
      </c>
      <c r="G30" s="3" t="s">
        <v>180</v>
      </c>
      <c r="H30" s="3" t="s">
        <v>181</v>
      </c>
      <c r="I30" s="9" t="s">
        <v>312</v>
      </c>
      <c r="J30" s="1"/>
      <c r="K30" s="1"/>
      <c r="L30" s="1"/>
      <c r="M30" s="1"/>
      <c r="N30" s="12" t="s">
        <v>63</v>
      </c>
      <c r="O30" s="12" t="s">
        <v>352</v>
      </c>
      <c r="P30" s="13">
        <v>43465</v>
      </c>
      <c r="Q30" s="13">
        <v>43465</v>
      </c>
      <c r="R30" s="1"/>
    </row>
    <row r="31" spans="1:18" x14ac:dyDescent="0.35">
      <c r="A31" s="1">
        <v>2018</v>
      </c>
      <c r="B31" s="11">
        <v>43374</v>
      </c>
      <c r="C31" s="11">
        <v>43465</v>
      </c>
      <c r="D31" s="9" t="s">
        <v>97</v>
      </c>
      <c r="E31" s="9" t="s">
        <v>97</v>
      </c>
      <c r="F31" s="7" t="s">
        <v>183</v>
      </c>
      <c r="G31" s="3" t="s">
        <v>184</v>
      </c>
      <c r="H31" s="3" t="s">
        <v>185</v>
      </c>
      <c r="I31" s="9" t="s">
        <v>313</v>
      </c>
      <c r="J31" s="1" t="s">
        <v>58</v>
      </c>
      <c r="K31" s="1" t="s">
        <v>361</v>
      </c>
      <c r="L31" s="1">
        <v>12</v>
      </c>
      <c r="M31" s="20" t="s">
        <v>528</v>
      </c>
      <c r="N31" s="12" t="s">
        <v>63</v>
      </c>
      <c r="O31" s="12" t="s">
        <v>352</v>
      </c>
      <c r="P31" s="13">
        <v>43465</v>
      </c>
      <c r="Q31" s="13">
        <v>43465</v>
      </c>
      <c r="R31" s="1"/>
    </row>
    <row r="32" spans="1:18" ht="31.2" x14ac:dyDescent="0.35">
      <c r="A32" s="1">
        <v>2018</v>
      </c>
      <c r="B32" s="11">
        <v>43374</v>
      </c>
      <c r="C32" s="11">
        <v>43465</v>
      </c>
      <c r="D32" s="9" t="s">
        <v>77</v>
      </c>
      <c r="E32" s="9" t="s">
        <v>77</v>
      </c>
      <c r="F32" s="7" t="s">
        <v>186</v>
      </c>
      <c r="G32" s="3" t="s">
        <v>187</v>
      </c>
      <c r="H32" s="3" t="s">
        <v>188</v>
      </c>
      <c r="I32" s="9" t="s">
        <v>314</v>
      </c>
      <c r="J32" s="1" t="s">
        <v>57</v>
      </c>
      <c r="K32" s="1" t="s">
        <v>354</v>
      </c>
      <c r="L32" s="1"/>
      <c r="M32" s="1"/>
      <c r="N32" s="12" t="s">
        <v>63</v>
      </c>
      <c r="O32" s="12" t="s">
        <v>352</v>
      </c>
      <c r="P32" s="13">
        <v>43465</v>
      </c>
      <c r="Q32" s="13">
        <v>43465</v>
      </c>
      <c r="R32" s="1"/>
    </row>
    <row r="33" spans="1:18" x14ac:dyDescent="0.35">
      <c r="A33" s="1">
        <v>2018</v>
      </c>
      <c r="B33" s="11">
        <v>43374</v>
      </c>
      <c r="C33" s="11">
        <v>43465</v>
      </c>
      <c r="D33" s="9" t="s">
        <v>77</v>
      </c>
      <c r="E33" s="9" t="s">
        <v>77</v>
      </c>
      <c r="F33" s="7" t="s">
        <v>189</v>
      </c>
      <c r="G33" s="3" t="s">
        <v>190</v>
      </c>
      <c r="H33" s="3" t="s">
        <v>191</v>
      </c>
      <c r="I33" s="9" t="s">
        <v>315</v>
      </c>
      <c r="J33" s="1" t="s">
        <v>58</v>
      </c>
      <c r="K33" s="1" t="s">
        <v>546</v>
      </c>
      <c r="L33" s="1"/>
      <c r="M33" s="1"/>
      <c r="N33" s="12" t="s">
        <v>63</v>
      </c>
      <c r="O33" s="12" t="s">
        <v>352</v>
      </c>
      <c r="P33" s="13">
        <v>43465</v>
      </c>
      <c r="Q33" s="13">
        <v>43465</v>
      </c>
      <c r="R33" s="1"/>
    </row>
    <row r="34" spans="1:18" x14ac:dyDescent="0.35">
      <c r="A34" s="1">
        <v>2018</v>
      </c>
      <c r="B34" s="11">
        <v>43374</v>
      </c>
      <c r="C34" s="11">
        <v>43465</v>
      </c>
      <c r="D34" s="9" t="s">
        <v>98</v>
      </c>
      <c r="E34" s="9" t="s">
        <v>98</v>
      </c>
      <c r="F34" s="7" t="s">
        <v>192</v>
      </c>
      <c r="G34" s="3" t="s">
        <v>193</v>
      </c>
      <c r="H34" s="3" t="s">
        <v>194</v>
      </c>
      <c r="I34" s="9" t="s">
        <v>315</v>
      </c>
      <c r="J34" s="1" t="s">
        <v>57</v>
      </c>
      <c r="K34" s="1" t="s">
        <v>354</v>
      </c>
      <c r="L34" s="1"/>
      <c r="M34" s="1"/>
      <c r="N34" s="12" t="s">
        <v>63</v>
      </c>
      <c r="O34" s="12" t="s">
        <v>352</v>
      </c>
      <c r="P34" s="13">
        <v>43465</v>
      </c>
      <c r="Q34" s="13">
        <v>43465</v>
      </c>
      <c r="R34" s="1"/>
    </row>
    <row r="35" spans="1:18" x14ac:dyDescent="0.35">
      <c r="A35" s="1">
        <v>2018</v>
      </c>
      <c r="B35" s="11">
        <v>43374</v>
      </c>
      <c r="C35" s="11">
        <v>43465</v>
      </c>
      <c r="D35" s="9" t="s">
        <v>77</v>
      </c>
      <c r="E35" s="9" t="s">
        <v>77</v>
      </c>
      <c r="F35" s="7" t="s">
        <v>195</v>
      </c>
      <c r="G35" s="3" t="s">
        <v>191</v>
      </c>
      <c r="H35" s="3" t="s">
        <v>196</v>
      </c>
      <c r="I35" s="9" t="s">
        <v>316</v>
      </c>
      <c r="J35" s="1" t="s">
        <v>57</v>
      </c>
      <c r="K35" s="1" t="s">
        <v>425</v>
      </c>
      <c r="L35" s="1">
        <v>13</v>
      </c>
      <c r="M35" s="20" t="s">
        <v>519</v>
      </c>
      <c r="N35" s="12" t="s">
        <v>63</v>
      </c>
      <c r="O35" s="12" t="s">
        <v>352</v>
      </c>
      <c r="P35" s="13">
        <v>43465</v>
      </c>
      <c r="Q35" s="13">
        <v>43465</v>
      </c>
      <c r="R35" s="1"/>
    </row>
    <row r="36" spans="1:18" x14ac:dyDescent="0.35">
      <c r="A36" s="1">
        <v>2018</v>
      </c>
      <c r="B36" s="11">
        <v>43374</v>
      </c>
      <c r="C36" s="11">
        <v>43465</v>
      </c>
      <c r="D36" s="10" t="s">
        <v>99</v>
      </c>
      <c r="E36" s="10" t="s">
        <v>99</v>
      </c>
      <c r="F36" s="8" t="s">
        <v>197</v>
      </c>
      <c r="G36" s="5" t="s">
        <v>198</v>
      </c>
      <c r="H36" s="5" t="s">
        <v>139</v>
      </c>
      <c r="I36" s="10" t="s">
        <v>317</v>
      </c>
      <c r="J36" s="1"/>
      <c r="K36" s="1"/>
      <c r="L36" s="1"/>
      <c r="M36" s="1"/>
      <c r="N36" s="12" t="s">
        <v>63</v>
      </c>
      <c r="O36" s="12" t="s">
        <v>352</v>
      </c>
      <c r="P36" s="13">
        <v>43465</v>
      </c>
      <c r="Q36" s="13">
        <v>43465</v>
      </c>
      <c r="R36" s="1"/>
    </row>
    <row r="37" spans="1:18" s="16" customFormat="1" x14ac:dyDescent="0.35">
      <c r="A37" s="12">
        <v>2018</v>
      </c>
      <c r="B37" s="13">
        <v>43374</v>
      </c>
      <c r="C37" s="13">
        <v>43465</v>
      </c>
      <c r="D37" s="10" t="s">
        <v>100</v>
      </c>
      <c r="E37" s="10" t="s">
        <v>100</v>
      </c>
      <c r="F37" s="8" t="s">
        <v>199</v>
      </c>
      <c r="G37" s="5" t="s">
        <v>200</v>
      </c>
      <c r="H37" s="5" t="s">
        <v>201</v>
      </c>
      <c r="I37" s="10" t="s">
        <v>318</v>
      </c>
      <c r="J37" s="12" t="s">
        <v>58</v>
      </c>
      <c r="K37" s="12" t="s">
        <v>547</v>
      </c>
      <c r="L37" s="12">
        <v>14</v>
      </c>
      <c r="M37" s="12"/>
      <c r="N37" s="12" t="s">
        <v>63</v>
      </c>
      <c r="O37" s="12" t="s">
        <v>352</v>
      </c>
      <c r="P37" s="13">
        <v>43465</v>
      </c>
      <c r="Q37" s="13">
        <v>43465</v>
      </c>
      <c r="R37" s="12"/>
    </row>
    <row r="38" spans="1:18" x14ac:dyDescent="0.35">
      <c r="A38" s="1">
        <v>2018</v>
      </c>
      <c r="B38" s="11">
        <v>43374</v>
      </c>
      <c r="C38" s="11">
        <v>43465</v>
      </c>
      <c r="D38" s="9" t="s">
        <v>77</v>
      </c>
      <c r="E38" s="9" t="s">
        <v>77</v>
      </c>
      <c r="F38" s="7" t="s">
        <v>202</v>
      </c>
      <c r="G38" s="3" t="s">
        <v>203</v>
      </c>
      <c r="H38" s="3" t="s">
        <v>204</v>
      </c>
      <c r="I38" s="9" t="s">
        <v>319</v>
      </c>
      <c r="J38" s="1" t="s">
        <v>57</v>
      </c>
      <c r="K38" s="1" t="s">
        <v>548</v>
      </c>
      <c r="L38" s="1"/>
      <c r="M38" s="1"/>
      <c r="N38" s="12" t="s">
        <v>63</v>
      </c>
      <c r="O38" s="12" t="s">
        <v>352</v>
      </c>
      <c r="P38" s="13">
        <v>43465</v>
      </c>
      <c r="Q38" s="13">
        <v>43465</v>
      </c>
      <c r="R38" s="1"/>
    </row>
    <row r="39" spans="1:18" x14ac:dyDescent="0.35">
      <c r="A39" s="1">
        <v>2018</v>
      </c>
      <c r="B39" s="11">
        <v>43374</v>
      </c>
      <c r="C39" s="11">
        <v>43465</v>
      </c>
      <c r="D39" s="9" t="s">
        <v>88</v>
      </c>
      <c r="E39" s="9" t="s">
        <v>88</v>
      </c>
      <c r="F39" s="8" t="s">
        <v>206</v>
      </c>
      <c r="G39" s="3" t="s">
        <v>207</v>
      </c>
      <c r="H39" s="3" t="s">
        <v>205</v>
      </c>
      <c r="I39" s="9" t="s">
        <v>319</v>
      </c>
      <c r="J39" s="1" t="s">
        <v>57</v>
      </c>
      <c r="K39" s="1" t="s">
        <v>371</v>
      </c>
      <c r="L39" s="1"/>
      <c r="M39" s="1"/>
      <c r="N39" s="12" t="s">
        <v>63</v>
      </c>
      <c r="O39" s="12" t="s">
        <v>352</v>
      </c>
      <c r="P39" s="13">
        <v>43465</v>
      </c>
      <c r="Q39" s="13">
        <v>43465</v>
      </c>
      <c r="R39" s="1"/>
    </row>
    <row r="40" spans="1:18" x14ac:dyDescent="0.35">
      <c r="A40" s="1">
        <v>2018</v>
      </c>
      <c r="B40" s="11">
        <v>43374</v>
      </c>
      <c r="C40" s="11">
        <v>43465</v>
      </c>
      <c r="D40" s="9" t="s">
        <v>101</v>
      </c>
      <c r="E40" s="9" t="s">
        <v>101</v>
      </c>
      <c r="F40" s="7" t="s">
        <v>210</v>
      </c>
      <c r="G40" s="3" t="s">
        <v>211</v>
      </c>
      <c r="H40" s="3" t="s">
        <v>212</v>
      </c>
      <c r="I40" s="9" t="s">
        <v>320</v>
      </c>
      <c r="J40" s="1" t="s">
        <v>57</v>
      </c>
      <c r="K40" s="1" t="s">
        <v>362</v>
      </c>
      <c r="L40" s="1">
        <v>15</v>
      </c>
      <c r="M40" s="20" t="s">
        <v>497</v>
      </c>
      <c r="N40" s="12" t="s">
        <v>63</v>
      </c>
      <c r="O40" s="12" t="s">
        <v>352</v>
      </c>
      <c r="P40" s="13">
        <v>43465</v>
      </c>
      <c r="Q40" s="13">
        <v>43465</v>
      </c>
      <c r="R40" s="1"/>
    </row>
    <row r="41" spans="1:18" x14ac:dyDescent="0.35">
      <c r="A41" s="1">
        <v>2018</v>
      </c>
      <c r="B41" s="11">
        <v>43374</v>
      </c>
      <c r="C41" s="11">
        <v>43465</v>
      </c>
      <c r="D41" s="9" t="s">
        <v>102</v>
      </c>
      <c r="E41" s="9" t="s">
        <v>102</v>
      </c>
      <c r="F41" s="7" t="s">
        <v>213</v>
      </c>
      <c r="G41" s="3" t="s">
        <v>214</v>
      </c>
      <c r="H41" s="3" t="s">
        <v>208</v>
      </c>
      <c r="I41" s="9" t="s">
        <v>321</v>
      </c>
      <c r="J41" s="1" t="s">
        <v>54</v>
      </c>
      <c r="K41" s="1"/>
      <c r="L41" s="1"/>
      <c r="M41" s="1"/>
      <c r="N41" s="12" t="s">
        <v>63</v>
      </c>
      <c r="O41" s="12" t="s">
        <v>352</v>
      </c>
      <c r="P41" s="13">
        <v>43465</v>
      </c>
      <c r="Q41" s="13">
        <v>43465</v>
      </c>
      <c r="R41" s="1"/>
    </row>
    <row r="42" spans="1:18" x14ac:dyDescent="0.35">
      <c r="A42" s="1">
        <v>2018</v>
      </c>
      <c r="B42" s="11">
        <v>43374</v>
      </c>
      <c r="C42" s="11">
        <v>43465</v>
      </c>
      <c r="D42" s="9" t="s">
        <v>77</v>
      </c>
      <c r="E42" s="9" t="s">
        <v>77</v>
      </c>
      <c r="F42" s="7" t="s">
        <v>215</v>
      </c>
      <c r="G42" s="3" t="s">
        <v>216</v>
      </c>
      <c r="H42" s="3" t="s">
        <v>217</v>
      </c>
      <c r="I42" s="9" t="s">
        <v>322</v>
      </c>
      <c r="J42" s="1" t="s">
        <v>58</v>
      </c>
      <c r="K42" s="1" t="s">
        <v>363</v>
      </c>
      <c r="L42" s="1">
        <v>16</v>
      </c>
      <c r="M42" s="20" t="s">
        <v>501</v>
      </c>
      <c r="N42" s="12" t="s">
        <v>63</v>
      </c>
      <c r="O42" s="12" t="s">
        <v>352</v>
      </c>
      <c r="P42" s="13">
        <v>43465</v>
      </c>
      <c r="Q42" s="13">
        <v>43465</v>
      </c>
      <c r="R42" s="1"/>
    </row>
    <row r="43" spans="1:18" x14ac:dyDescent="0.35">
      <c r="A43" s="1">
        <v>2018</v>
      </c>
      <c r="B43" s="11">
        <v>43374</v>
      </c>
      <c r="C43" s="11">
        <v>43465</v>
      </c>
      <c r="D43" s="9" t="s">
        <v>98</v>
      </c>
      <c r="E43" s="9" t="s">
        <v>98</v>
      </c>
      <c r="F43" s="7" t="s">
        <v>218</v>
      </c>
      <c r="G43" s="3" t="s">
        <v>219</v>
      </c>
      <c r="H43" s="3" t="s">
        <v>128</v>
      </c>
      <c r="I43" s="9" t="s">
        <v>322</v>
      </c>
      <c r="J43" s="1" t="s">
        <v>57</v>
      </c>
      <c r="K43" s="1" t="s">
        <v>364</v>
      </c>
      <c r="L43" s="1">
        <v>17</v>
      </c>
      <c r="M43" s="20" t="s">
        <v>504</v>
      </c>
      <c r="N43" s="12" t="s">
        <v>63</v>
      </c>
      <c r="O43" s="12" t="s">
        <v>352</v>
      </c>
      <c r="P43" s="13">
        <v>43465</v>
      </c>
      <c r="Q43" s="13">
        <v>43465</v>
      </c>
      <c r="R43" s="1"/>
    </row>
    <row r="44" spans="1:18" x14ac:dyDescent="0.35">
      <c r="A44" s="1">
        <v>2018</v>
      </c>
      <c r="B44" s="11">
        <v>43374</v>
      </c>
      <c r="C44" s="11">
        <v>43465</v>
      </c>
      <c r="D44" s="9" t="s">
        <v>77</v>
      </c>
      <c r="E44" s="9" t="s">
        <v>77</v>
      </c>
      <c r="F44" s="8" t="s">
        <v>220</v>
      </c>
      <c r="G44" s="3" t="s">
        <v>198</v>
      </c>
      <c r="H44" s="3" t="s">
        <v>139</v>
      </c>
      <c r="I44" s="9" t="s">
        <v>323</v>
      </c>
      <c r="J44" s="1" t="s">
        <v>57</v>
      </c>
      <c r="K44" s="1" t="s">
        <v>549</v>
      </c>
      <c r="L44" s="1"/>
      <c r="M44" s="1"/>
      <c r="N44" s="12" t="s">
        <v>63</v>
      </c>
      <c r="O44" s="12" t="s">
        <v>352</v>
      </c>
      <c r="P44" s="13">
        <v>43465</v>
      </c>
      <c r="Q44" s="13">
        <v>43465</v>
      </c>
      <c r="R44" s="1"/>
    </row>
    <row r="45" spans="1:18" x14ac:dyDescent="0.35">
      <c r="A45" s="1">
        <v>2018</v>
      </c>
      <c r="B45" s="11">
        <v>43374</v>
      </c>
      <c r="C45" s="11">
        <v>43465</v>
      </c>
      <c r="D45" s="9" t="s">
        <v>77</v>
      </c>
      <c r="E45" s="9" t="s">
        <v>77</v>
      </c>
      <c r="F45" s="7" t="s">
        <v>221</v>
      </c>
      <c r="G45" s="3" t="s">
        <v>222</v>
      </c>
      <c r="H45" s="3" t="s">
        <v>223</v>
      </c>
      <c r="I45" s="9" t="s">
        <v>324</v>
      </c>
      <c r="J45" s="1" t="s">
        <v>56</v>
      </c>
      <c r="K45" s="1" t="s">
        <v>550</v>
      </c>
      <c r="L45" s="1"/>
      <c r="M45" s="1"/>
      <c r="N45" s="12" t="s">
        <v>63</v>
      </c>
      <c r="O45" s="12" t="s">
        <v>352</v>
      </c>
      <c r="P45" s="13">
        <v>43465</v>
      </c>
      <c r="Q45" s="13">
        <v>43465</v>
      </c>
      <c r="R45" s="1"/>
    </row>
    <row r="46" spans="1:18" x14ac:dyDescent="0.35">
      <c r="A46" s="1">
        <v>2018</v>
      </c>
      <c r="B46" s="11">
        <v>43374</v>
      </c>
      <c r="C46" s="11">
        <v>43465</v>
      </c>
      <c r="D46" s="9" t="s">
        <v>77</v>
      </c>
      <c r="E46" s="9" t="s">
        <v>77</v>
      </c>
      <c r="F46" s="7" t="s">
        <v>224</v>
      </c>
      <c r="G46" s="3" t="s">
        <v>225</v>
      </c>
      <c r="H46" s="3" t="s">
        <v>226</v>
      </c>
      <c r="I46" s="9" t="s">
        <v>325</v>
      </c>
      <c r="J46" s="1" t="s">
        <v>54</v>
      </c>
      <c r="K46" s="1"/>
      <c r="L46" s="1"/>
      <c r="M46" s="1"/>
      <c r="N46" s="12" t="s">
        <v>63</v>
      </c>
      <c r="O46" s="12" t="s">
        <v>352</v>
      </c>
      <c r="P46" s="13">
        <v>43465</v>
      </c>
      <c r="Q46" s="13">
        <v>43465</v>
      </c>
      <c r="R46" s="1"/>
    </row>
    <row r="47" spans="1:18" x14ac:dyDescent="0.35">
      <c r="A47" s="1">
        <v>2018</v>
      </c>
      <c r="B47" s="11">
        <v>43374</v>
      </c>
      <c r="C47" s="11">
        <v>43465</v>
      </c>
      <c r="D47" s="9" t="s">
        <v>103</v>
      </c>
      <c r="E47" s="9" t="s">
        <v>103</v>
      </c>
      <c r="F47" s="7" t="s">
        <v>182</v>
      </c>
      <c r="G47" s="3" t="s">
        <v>204</v>
      </c>
      <c r="H47" s="3" t="s">
        <v>122</v>
      </c>
      <c r="I47" s="9" t="s">
        <v>326</v>
      </c>
      <c r="J47" s="1" t="s">
        <v>57</v>
      </c>
      <c r="K47" s="1" t="s">
        <v>551</v>
      </c>
      <c r="L47" s="1"/>
      <c r="M47" s="1"/>
      <c r="N47" s="12" t="s">
        <v>63</v>
      </c>
      <c r="O47" s="12" t="s">
        <v>352</v>
      </c>
      <c r="P47" s="13">
        <v>43465</v>
      </c>
      <c r="Q47" s="13">
        <v>43465</v>
      </c>
      <c r="R47" s="1"/>
    </row>
    <row r="48" spans="1:18" x14ac:dyDescent="0.35">
      <c r="A48" s="1">
        <v>2018</v>
      </c>
      <c r="B48" s="11">
        <v>43374</v>
      </c>
      <c r="C48" s="11">
        <v>43465</v>
      </c>
      <c r="D48" s="9" t="s">
        <v>77</v>
      </c>
      <c r="E48" s="9" t="s">
        <v>77</v>
      </c>
      <c r="F48" s="7" t="s">
        <v>227</v>
      </c>
      <c r="G48" s="3" t="s">
        <v>228</v>
      </c>
      <c r="H48" s="3" t="s">
        <v>229</v>
      </c>
      <c r="I48" s="9" t="s">
        <v>327</v>
      </c>
      <c r="J48" s="1"/>
      <c r="K48" s="1"/>
      <c r="L48" s="1"/>
      <c r="M48" s="1"/>
      <c r="N48" s="12" t="s">
        <v>63</v>
      </c>
      <c r="O48" s="12" t="s">
        <v>352</v>
      </c>
      <c r="P48" s="13">
        <v>43465</v>
      </c>
      <c r="Q48" s="13">
        <v>43465</v>
      </c>
      <c r="R48" s="1"/>
    </row>
    <row r="49" spans="1:18" x14ac:dyDescent="0.35">
      <c r="A49" s="1">
        <v>2018</v>
      </c>
      <c r="B49" s="11">
        <v>43374</v>
      </c>
      <c r="C49" s="11">
        <v>43465</v>
      </c>
      <c r="D49" s="9" t="s">
        <v>104</v>
      </c>
      <c r="E49" s="9" t="s">
        <v>104</v>
      </c>
      <c r="F49" s="7" t="s">
        <v>182</v>
      </c>
      <c r="G49" s="3" t="s">
        <v>230</v>
      </c>
      <c r="H49" s="3" t="s">
        <v>134</v>
      </c>
      <c r="I49" s="9" t="s">
        <v>328</v>
      </c>
      <c r="J49" s="1" t="s">
        <v>57</v>
      </c>
      <c r="K49" s="1" t="s">
        <v>365</v>
      </c>
      <c r="L49" s="1">
        <v>18</v>
      </c>
      <c r="M49" s="20" t="s">
        <v>515</v>
      </c>
      <c r="N49" s="12" t="s">
        <v>63</v>
      </c>
      <c r="O49" s="12" t="s">
        <v>352</v>
      </c>
      <c r="P49" s="13">
        <v>43465</v>
      </c>
      <c r="Q49" s="13">
        <v>43465</v>
      </c>
      <c r="R49" s="1"/>
    </row>
    <row r="50" spans="1:18" x14ac:dyDescent="0.35">
      <c r="A50" s="1">
        <v>2018</v>
      </c>
      <c r="B50" s="11">
        <v>43374</v>
      </c>
      <c r="C50" s="11">
        <v>43465</v>
      </c>
      <c r="D50" s="9" t="s">
        <v>77</v>
      </c>
      <c r="E50" s="9" t="s">
        <v>77</v>
      </c>
      <c r="F50" s="7" t="s">
        <v>232</v>
      </c>
      <c r="G50" s="3" t="s">
        <v>233</v>
      </c>
      <c r="H50" s="3" t="s">
        <v>190</v>
      </c>
      <c r="I50" s="9" t="s">
        <v>329</v>
      </c>
      <c r="J50" s="1"/>
      <c r="K50" s="1"/>
      <c r="L50" s="1"/>
      <c r="M50" s="1"/>
      <c r="N50" s="12" t="s">
        <v>63</v>
      </c>
      <c r="O50" s="12" t="s">
        <v>352</v>
      </c>
      <c r="P50" s="13">
        <v>43465</v>
      </c>
      <c r="Q50" s="13">
        <v>43465</v>
      </c>
      <c r="R50" s="1"/>
    </row>
    <row r="51" spans="1:18" x14ac:dyDescent="0.35">
      <c r="A51" s="1">
        <v>2018</v>
      </c>
      <c r="B51" s="11">
        <v>43374</v>
      </c>
      <c r="C51" s="11">
        <v>43465</v>
      </c>
      <c r="D51" s="9" t="s">
        <v>77</v>
      </c>
      <c r="E51" s="9" t="s">
        <v>77</v>
      </c>
      <c r="F51" s="7" t="s">
        <v>235</v>
      </c>
      <c r="G51" s="3" t="s">
        <v>236</v>
      </c>
      <c r="H51" s="3" t="s">
        <v>237</v>
      </c>
      <c r="I51" s="9" t="s">
        <v>330</v>
      </c>
      <c r="J51" s="1"/>
      <c r="K51" s="1"/>
      <c r="L51" s="1"/>
      <c r="M51" s="1"/>
      <c r="N51" s="12" t="s">
        <v>63</v>
      </c>
      <c r="O51" s="12" t="s">
        <v>352</v>
      </c>
      <c r="P51" s="13">
        <v>43465</v>
      </c>
      <c r="Q51" s="13">
        <v>43465</v>
      </c>
      <c r="R51" s="1"/>
    </row>
    <row r="52" spans="1:18" x14ac:dyDescent="0.35">
      <c r="A52" s="1">
        <v>2018</v>
      </c>
      <c r="B52" s="11">
        <v>43374</v>
      </c>
      <c r="C52" s="11">
        <v>43465</v>
      </c>
      <c r="D52" s="9" t="s">
        <v>77</v>
      </c>
      <c r="E52" s="9" t="s">
        <v>77</v>
      </c>
      <c r="F52" s="7" t="s">
        <v>238</v>
      </c>
      <c r="G52" s="3" t="s">
        <v>168</v>
      </c>
      <c r="H52" s="3" t="s">
        <v>231</v>
      </c>
      <c r="I52" s="9" t="s">
        <v>331</v>
      </c>
      <c r="J52" s="1" t="s">
        <v>57</v>
      </c>
      <c r="K52" s="1" t="s">
        <v>552</v>
      </c>
      <c r="L52" s="1"/>
      <c r="M52" s="1"/>
      <c r="N52" s="12" t="s">
        <v>63</v>
      </c>
      <c r="O52" s="12" t="s">
        <v>352</v>
      </c>
      <c r="P52" s="13">
        <v>43465</v>
      </c>
      <c r="Q52" s="13">
        <v>43465</v>
      </c>
      <c r="R52" s="1"/>
    </row>
    <row r="53" spans="1:18" x14ac:dyDescent="0.35">
      <c r="A53" s="1">
        <v>2018</v>
      </c>
      <c r="B53" s="11">
        <v>43374</v>
      </c>
      <c r="C53" s="11">
        <v>43465</v>
      </c>
      <c r="D53" s="9" t="s">
        <v>77</v>
      </c>
      <c r="E53" s="9" t="s">
        <v>77</v>
      </c>
      <c r="F53" s="7" t="s">
        <v>240</v>
      </c>
      <c r="G53" s="3" t="s">
        <v>193</v>
      </c>
      <c r="H53" s="3" t="s">
        <v>148</v>
      </c>
      <c r="I53" s="9" t="s">
        <v>332</v>
      </c>
      <c r="J53" s="1" t="s">
        <v>54</v>
      </c>
      <c r="K53" s="1"/>
      <c r="L53" s="1"/>
      <c r="M53" s="1"/>
      <c r="N53" s="12" t="s">
        <v>63</v>
      </c>
      <c r="O53" s="12" t="s">
        <v>352</v>
      </c>
      <c r="P53" s="13">
        <v>43465</v>
      </c>
      <c r="Q53" s="13">
        <v>43465</v>
      </c>
      <c r="R53" s="1"/>
    </row>
    <row r="54" spans="1:18" x14ac:dyDescent="0.35">
      <c r="A54" s="1">
        <v>2018</v>
      </c>
      <c r="B54" s="11">
        <v>43374</v>
      </c>
      <c r="C54" s="11">
        <v>43465</v>
      </c>
      <c r="D54" s="9" t="s">
        <v>98</v>
      </c>
      <c r="E54" s="9" t="s">
        <v>98</v>
      </c>
      <c r="F54" s="7" t="s">
        <v>241</v>
      </c>
      <c r="G54" s="3" t="s">
        <v>231</v>
      </c>
      <c r="H54" s="3" t="s">
        <v>242</v>
      </c>
      <c r="I54" s="9" t="s">
        <v>332</v>
      </c>
      <c r="J54" s="1" t="s">
        <v>55</v>
      </c>
      <c r="K54" s="1" t="s">
        <v>553</v>
      </c>
      <c r="L54" s="1"/>
      <c r="M54" s="1"/>
      <c r="N54" s="12" t="s">
        <v>63</v>
      </c>
      <c r="O54" s="12" t="s">
        <v>352</v>
      </c>
      <c r="P54" s="13">
        <v>43465</v>
      </c>
      <c r="Q54" s="13">
        <v>43465</v>
      </c>
      <c r="R54" s="1"/>
    </row>
    <row r="55" spans="1:18" x14ac:dyDescent="0.35">
      <c r="A55" s="1">
        <v>2018</v>
      </c>
      <c r="B55" s="11">
        <v>43374</v>
      </c>
      <c r="C55" s="11">
        <v>43465</v>
      </c>
      <c r="D55" s="9" t="s">
        <v>105</v>
      </c>
      <c r="E55" s="9" t="s">
        <v>105</v>
      </c>
      <c r="F55" s="7" t="s">
        <v>243</v>
      </c>
      <c r="G55" s="3" t="s">
        <v>234</v>
      </c>
      <c r="H55" s="3" t="s">
        <v>244</v>
      </c>
      <c r="I55" s="9" t="s">
        <v>333</v>
      </c>
      <c r="J55" s="1" t="s">
        <v>57</v>
      </c>
      <c r="K55" s="1" t="s">
        <v>354</v>
      </c>
      <c r="L55" s="1"/>
      <c r="M55" s="1"/>
      <c r="N55" s="12" t="s">
        <v>63</v>
      </c>
      <c r="O55" s="12" t="s">
        <v>352</v>
      </c>
      <c r="P55" s="13">
        <v>43465</v>
      </c>
      <c r="Q55" s="13">
        <v>43465</v>
      </c>
      <c r="R55" s="1"/>
    </row>
    <row r="56" spans="1:18" x14ac:dyDescent="0.35">
      <c r="A56" s="1">
        <v>2018</v>
      </c>
      <c r="B56" s="11">
        <v>43374</v>
      </c>
      <c r="C56" s="11">
        <v>43465</v>
      </c>
      <c r="D56" s="10" t="s">
        <v>77</v>
      </c>
      <c r="E56" s="10" t="s">
        <v>77</v>
      </c>
      <c r="F56" s="8" t="s">
        <v>247</v>
      </c>
      <c r="G56" s="5" t="s">
        <v>246</v>
      </c>
      <c r="H56" s="5" t="s">
        <v>122</v>
      </c>
      <c r="I56" s="10" t="s">
        <v>334</v>
      </c>
      <c r="J56" s="1" t="s">
        <v>55</v>
      </c>
      <c r="K56" s="1" t="s">
        <v>554</v>
      </c>
      <c r="L56" s="1"/>
      <c r="M56" s="1"/>
      <c r="N56" s="12" t="s">
        <v>63</v>
      </c>
      <c r="O56" s="12" t="s">
        <v>352</v>
      </c>
      <c r="P56" s="13">
        <v>43465</v>
      </c>
      <c r="Q56" s="13">
        <v>43465</v>
      </c>
      <c r="R56" s="1"/>
    </row>
    <row r="57" spans="1:18" x14ac:dyDescent="0.35">
      <c r="A57" s="1">
        <v>2018</v>
      </c>
      <c r="B57" s="11">
        <v>43374</v>
      </c>
      <c r="C57" s="11">
        <v>43465</v>
      </c>
      <c r="D57" s="9" t="s">
        <v>106</v>
      </c>
      <c r="E57" s="9" t="s">
        <v>106</v>
      </c>
      <c r="F57" s="7" t="s">
        <v>248</v>
      </c>
      <c r="G57" s="3" t="s">
        <v>249</v>
      </c>
      <c r="H57" s="3" t="s">
        <v>250</v>
      </c>
      <c r="I57" s="9" t="s">
        <v>335</v>
      </c>
      <c r="J57" s="1"/>
      <c r="K57" s="1"/>
      <c r="L57" s="1"/>
      <c r="M57" s="1"/>
      <c r="N57" s="12" t="s">
        <v>63</v>
      </c>
      <c r="O57" s="12" t="s">
        <v>352</v>
      </c>
      <c r="P57" s="13">
        <v>43465</v>
      </c>
      <c r="Q57" s="13">
        <v>43465</v>
      </c>
      <c r="R57" s="1"/>
    </row>
    <row r="58" spans="1:18" x14ac:dyDescent="0.35">
      <c r="A58" s="1">
        <v>2018</v>
      </c>
      <c r="B58" s="11">
        <v>43374</v>
      </c>
      <c r="C58" s="11">
        <v>43465</v>
      </c>
      <c r="D58" s="9" t="s">
        <v>107</v>
      </c>
      <c r="E58" s="9" t="s">
        <v>107</v>
      </c>
      <c r="F58" s="7" t="s">
        <v>251</v>
      </c>
      <c r="G58" s="3" t="s">
        <v>252</v>
      </c>
      <c r="H58" s="3" t="s">
        <v>253</v>
      </c>
      <c r="I58" s="9" t="s">
        <v>335</v>
      </c>
      <c r="J58" s="1" t="s">
        <v>57</v>
      </c>
      <c r="K58" s="1" t="s">
        <v>354</v>
      </c>
      <c r="L58" s="1"/>
      <c r="M58" s="1"/>
      <c r="N58" s="12" t="s">
        <v>63</v>
      </c>
      <c r="O58" s="12" t="s">
        <v>352</v>
      </c>
      <c r="P58" s="13">
        <v>43465</v>
      </c>
      <c r="Q58" s="13">
        <v>43465</v>
      </c>
      <c r="R58" s="1"/>
    </row>
    <row r="59" spans="1:18" x14ac:dyDescent="0.35">
      <c r="A59" s="1">
        <v>2018</v>
      </c>
      <c r="B59" s="11">
        <v>43374</v>
      </c>
      <c r="C59" s="11">
        <v>43465</v>
      </c>
      <c r="D59" s="9" t="s">
        <v>77</v>
      </c>
      <c r="E59" s="9" t="s">
        <v>77</v>
      </c>
      <c r="F59" s="7" t="s">
        <v>254</v>
      </c>
      <c r="G59" s="3" t="s">
        <v>178</v>
      </c>
      <c r="H59" s="3" t="s">
        <v>120</v>
      </c>
      <c r="I59" s="9" t="s">
        <v>336</v>
      </c>
      <c r="J59" s="1" t="s">
        <v>58</v>
      </c>
      <c r="K59" s="1" t="s">
        <v>366</v>
      </c>
      <c r="L59" s="1">
        <v>19</v>
      </c>
      <c r="M59" s="20" t="s">
        <v>513</v>
      </c>
      <c r="N59" s="12" t="s">
        <v>63</v>
      </c>
      <c r="O59" s="12" t="s">
        <v>352</v>
      </c>
      <c r="P59" s="13">
        <v>43465</v>
      </c>
      <c r="Q59" s="13">
        <v>43465</v>
      </c>
      <c r="R59" s="1"/>
    </row>
    <row r="60" spans="1:18" x14ac:dyDescent="0.35">
      <c r="A60" s="1">
        <v>2018</v>
      </c>
      <c r="B60" s="11">
        <v>43374</v>
      </c>
      <c r="C60" s="11">
        <v>43465</v>
      </c>
      <c r="D60" s="9" t="s">
        <v>98</v>
      </c>
      <c r="E60" s="9" t="s">
        <v>98</v>
      </c>
      <c r="F60" s="7" t="s">
        <v>255</v>
      </c>
      <c r="G60" s="3" t="s">
        <v>256</v>
      </c>
      <c r="H60" s="3" t="s">
        <v>257</v>
      </c>
      <c r="I60" s="9" t="s">
        <v>336</v>
      </c>
      <c r="J60" s="1" t="s">
        <v>57</v>
      </c>
      <c r="K60" s="1" t="s">
        <v>367</v>
      </c>
      <c r="L60" s="1">
        <v>20</v>
      </c>
      <c r="M60" s="20" t="s">
        <v>516</v>
      </c>
      <c r="N60" s="12" t="s">
        <v>63</v>
      </c>
      <c r="O60" s="12" t="s">
        <v>352</v>
      </c>
      <c r="P60" s="13">
        <v>43465</v>
      </c>
      <c r="Q60" s="13">
        <v>43465</v>
      </c>
      <c r="R60" s="1"/>
    </row>
    <row r="61" spans="1:18" x14ac:dyDescent="0.35">
      <c r="A61" s="1">
        <v>2018</v>
      </c>
      <c r="B61" s="11">
        <v>43374</v>
      </c>
      <c r="C61" s="11">
        <v>43465</v>
      </c>
      <c r="D61" s="9" t="s">
        <v>98</v>
      </c>
      <c r="E61" s="9" t="s">
        <v>98</v>
      </c>
      <c r="F61" s="9" t="s">
        <v>258</v>
      </c>
      <c r="G61" s="3" t="s">
        <v>259</v>
      </c>
      <c r="H61" s="3" t="s">
        <v>120</v>
      </c>
      <c r="I61" s="9" t="s">
        <v>337</v>
      </c>
      <c r="J61" s="1"/>
      <c r="K61" s="1"/>
      <c r="L61" s="1"/>
      <c r="M61" s="1"/>
      <c r="N61" s="12" t="s">
        <v>63</v>
      </c>
      <c r="O61" s="12" t="s">
        <v>352</v>
      </c>
      <c r="P61" s="13">
        <v>43465</v>
      </c>
      <c r="Q61" s="13">
        <v>43465</v>
      </c>
      <c r="R61" s="1"/>
    </row>
    <row r="62" spans="1:18" x14ac:dyDescent="0.35">
      <c r="A62" s="1">
        <v>2018</v>
      </c>
      <c r="B62" s="11">
        <v>43374</v>
      </c>
      <c r="C62" s="11">
        <v>43465</v>
      </c>
      <c r="D62" s="9" t="s">
        <v>98</v>
      </c>
      <c r="E62" s="9" t="s">
        <v>98</v>
      </c>
      <c r="F62" s="7" t="s">
        <v>260</v>
      </c>
      <c r="G62" s="3" t="s">
        <v>256</v>
      </c>
      <c r="H62" s="3" t="s">
        <v>261</v>
      </c>
      <c r="I62" s="9" t="s">
        <v>338</v>
      </c>
      <c r="J62" s="1" t="s">
        <v>55</v>
      </c>
      <c r="K62" s="1" t="s">
        <v>353</v>
      </c>
      <c r="L62" s="1"/>
      <c r="M62" s="1"/>
      <c r="N62" s="12" t="s">
        <v>63</v>
      </c>
      <c r="O62" s="12" t="s">
        <v>352</v>
      </c>
      <c r="P62" s="13">
        <v>43465</v>
      </c>
      <c r="Q62" s="13">
        <v>43465</v>
      </c>
      <c r="R62" s="1"/>
    </row>
    <row r="63" spans="1:18" x14ac:dyDescent="0.35">
      <c r="A63" s="1">
        <v>2018</v>
      </c>
      <c r="B63" s="11">
        <v>43374</v>
      </c>
      <c r="C63" s="11">
        <v>43465</v>
      </c>
      <c r="D63" s="9" t="s">
        <v>77</v>
      </c>
      <c r="E63" s="9" t="s">
        <v>77</v>
      </c>
      <c r="F63" s="7" t="s">
        <v>262</v>
      </c>
      <c r="G63" s="3" t="s">
        <v>142</v>
      </c>
      <c r="H63" s="3" t="s">
        <v>263</v>
      </c>
      <c r="I63" s="9" t="s">
        <v>339</v>
      </c>
      <c r="J63" s="1" t="s">
        <v>57</v>
      </c>
      <c r="K63" s="1" t="s">
        <v>555</v>
      </c>
      <c r="L63" s="1"/>
      <c r="M63" s="1"/>
      <c r="N63" s="12" t="s">
        <v>63</v>
      </c>
      <c r="O63" s="12" t="s">
        <v>352</v>
      </c>
      <c r="P63" s="13">
        <v>43465</v>
      </c>
      <c r="Q63" s="13">
        <v>43465</v>
      </c>
      <c r="R63" s="1"/>
    </row>
    <row r="64" spans="1:18" x14ac:dyDescent="0.35">
      <c r="A64" s="1">
        <v>2018</v>
      </c>
      <c r="B64" s="11">
        <v>43374</v>
      </c>
      <c r="C64" s="11">
        <v>43465</v>
      </c>
      <c r="D64" s="9" t="s">
        <v>77</v>
      </c>
      <c r="E64" s="9" t="s">
        <v>77</v>
      </c>
      <c r="F64" s="7" t="s">
        <v>264</v>
      </c>
      <c r="G64" s="3" t="s">
        <v>265</v>
      </c>
      <c r="H64" s="3" t="s">
        <v>122</v>
      </c>
      <c r="I64" s="9" t="s">
        <v>340</v>
      </c>
      <c r="J64" s="1" t="s">
        <v>57</v>
      </c>
      <c r="K64" s="1" t="s">
        <v>368</v>
      </c>
      <c r="L64" s="1">
        <v>21</v>
      </c>
      <c r="M64" s="20" t="s">
        <v>523</v>
      </c>
      <c r="N64" s="12" t="s">
        <v>63</v>
      </c>
      <c r="O64" s="12" t="s">
        <v>352</v>
      </c>
      <c r="P64" s="13">
        <v>43465</v>
      </c>
      <c r="Q64" s="13">
        <v>43465</v>
      </c>
      <c r="R64" s="1"/>
    </row>
    <row r="65" spans="1:18" x14ac:dyDescent="0.35">
      <c r="A65" s="1">
        <v>2018</v>
      </c>
      <c r="B65" s="11">
        <v>43374</v>
      </c>
      <c r="C65" s="11">
        <v>43465</v>
      </c>
      <c r="D65" s="9" t="s">
        <v>98</v>
      </c>
      <c r="E65" s="9" t="s">
        <v>98</v>
      </c>
      <c r="F65" s="7" t="s">
        <v>266</v>
      </c>
      <c r="G65" s="3" t="s">
        <v>267</v>
      </c>
      <c r="H65" s="3" t="s">
        <v>122</v>
      </c>
      <c r="I65" s="9" t="s">
        <v>340</v>
      </c>
      <c r="J65" s="1" t="s">
        <v>55</v>
      </c>
      <c r="K65" s="1" t="s">
        <v>556</v>
      </c>
      <c r="L65" s="1"/>
      <c r="M65" s="1"/>
      <c r="N65" s="12" t="s">
        <v>63</v>
      </c>
      <c r="O65" s="12" t="s">
        <v>352</v>
      </c>
      <c r="P65" s="13">
        <v>43465</v>
      </c>
      <c r="Q65" s="13">
        <v>43465</v>
      </c>
      <c r="R65" s="1"/>
    </row>
    <row r="66" spans="1:18" x14ac:dyDescent="0.35">
      <c r="A66" s="1">
        <v>2018</v>
      </c>
      <c r="B66" s="11">
        <v>43374</v>
      </c>
      <c r="C66" s="11">
        <v>43465</v>
      </c>
      <c r="D66" s="9" t="s">
        <v>98</v>
      </c>
      <c r="E66" s="9" t="s">
        <v>98</v>
      </c>
      <c r="F66" s="7" t="s">
        <v>268</v>
      </c>
      <c r="G66" s="3" t="s">
        <v>269</v>
      </c>
      <c r="H66" s="3" t="s">
        <v>245</v>
      </c>
      <c r="I66" s="9" t="s">
        <v>341</v>
      </c>
      <c r="J66" s="1"/>
      <c r="K66" s="1"/>
      <c r="L66" s="1"/>
      <c r="M66" s="1"/>
      <c r="N66" s="12" t="s">
        <v>63</v>
      </c>
      <c r="O66" s="12" t="s">
        <v>352</v>
      </c>
      <c r="P66" s="13">
        <v>43465</v>
      </c>
      <c r="Q66" s="13">
        <v>43465</v>
      </c>
      <c r="R66" s="1"/>
    </row>
    <row r="67" spans="1:18" x14ac:dyDescent="0.35">
      <c r="A67" s="1">
        <v>2018</v>
      </c>
      <c r="B67" s="11">
        <v>43374</v>
      </c>
      <c r="C67" s="11">
        <v>43465</v>
      </c>
      <c r="D67" s="9" t="s">
        <v>77</v>
      </c>
      <c r="E67" s="9" t="s">
        <v>77</v>
      </c>
      <c r="F67" s="7" t="s">
        <v>182</v>
      </c>
      <c r="G67" s="3" t="s">
        <v>270</v>
      </c>
      <c r="H67" s="3" t="s">
        <v>271</v>
      </c>
      <c r="I67" s="9" t="s">
        <v>342</v>
      </c>
      <c r="J67" s="1" t="s">
        <v>57</v>
      </c>
      <c r="K67" s="1" t="s">
        <v>369</v>
      </c>
      <c r="L67" s="1">
        <v>22</v>
      </c>
      <c r="M67" s="20" t="s">
        <v>514</v>
      </c>
      <c r="N67" s="12" t="s">
        <v>63</v>
      </c>
      <c r="O67" s="12" t="s">
        <v>352</v>
      </c>
      <c r="P67" s="13">
        <v>43465</v>
      </c>
      <c r="Q67" s="13">
        <v>43465</v>
      </c>
      <c r="R67" s="1"/>
    </row>
    <row r="68" spans="1:18" x14ac:dyDescent="0.35">
      <c r="A68" s="1">
        <v>2018</v>
      </c>
      <c r="B68" s="11">
        <v>43374</v>
      </c>
      <c r="C68" s="11">
        <v>43465</v>
      </c>
      <c r="D68" s="9" t="s">
        <v>98</v>
      </c>
      <c r="E68" s="9" t="s">
        <v>98</v>
      </c>
      <c r="F68" s="7" t="s">
        <v>272</v>
      </c>
      <c r="G68" s="3" t="s">
        <v>125</v>
      </c>
      <c r="H68" s="3" t="s">
        <v>273</v>
      </c>
      <c r="I68" s="9" t="s">
        <v>342</v>
      </c>
      <c r="J68" s="1" t="s">
        <v>57</v>
      </c>
      <c r="K68" s="1" t="s">
        <v>370</v>
      </c>
      <c r="L68" s="1">
        <v>23</v>
      </c>
      <c r="M68" s="20" t="s">
        <v>498</v>
      </c>
      <c r="N68" s="12" t="s">
        <v>63</v>
      </c>
      <c r="O68" s="12" t="s">
        <v>352</v>
      </c>
      <c r="P68" s="13">
        <v>43465</v>
      </c>
      <c r="Q68" s="13">
        <v>43465</v>
      </c>
      <c r="R68" s="1"/>
    </row>
    <row r="69" spans="1:18" x14ac:dyDescent="0.35">
      <c r="A69" s="1">
        <v>2018</v>
      </c>
      <c r="B69" s="11">
        <v>43374</v>
      </c>
      <c r="C69" s="11">
        <v>43465</v>
      </c>
      <c r="D69" s="9" t="s">
        <v>108</v>
      </c>
      <c r="E69" s="9" t="s">
        <v>108</v>
      </c>
      <c r="F69" s="7" t="s">
        <v>274</v>
      </c>
      <c r="G69" s="3" t="s">
        <v>153</v>
      </c>
      <c r="H69" s="3" t="s">
        <v>153</v>
      </c>
      <c r="I69" s="9" t="s">
        <v>342</v>
      </c>
      <c r="J69" s="1" t="s">
        <v>57</v>
      </c>
      <c r="K69" s="1" t="s">
        <v>371</v>
      </c>
      <c r="L69" s="1"/>
      <c r="M69" s="20" t="s">
        <v>527</v>
      </c>
      <c r="N69" s="12" t="s">
        <v>63</v>
      </c>
      <c r="O69" s="12" t="s">
        <v>352</v>
      </c>
      <c r="P69" s="13">
        <v>43465</v>
      </c>
      <c r="Q69" s="13">
        <v>43465</v>
      </c>
      <c r="R69" s="1"/>
    </row>
    <row r="70" spans="1:18" x14ac:dyDescent="0.35">
      <c r="A70" s="1">
        <v>2018</v>
      </c>
      <c r="B70" s="11">
        <v>43374</v>
      </c>
      <c r="C70" s="11">
        <v>43465</v>
      </c>
      <c r="D70" s="9" t="s">
        <v>98</v>
      </c>
      <c r="E70" s="9" t="s">
        <v>98</v>
      </c>
      <c r="F70" s="7" t="s">
        <v>275</v>
      </c>
      <c r="G70" s="3" t="s">
        <v>205</v>
      </c>
      <c r="H70" s="3" t="s">
        <v>276</v>
      </c>
      <c r="I70" s="9" t="s">
        <v>343</v>
      </c>
      <c r="J70" s="1" t="s">
        <v>57</v>
      </c>
      <c r="K70" s="1" t="s">
        <v>557</v>
      </c>
      <c r="L70" s="1">
        <v>24</v>
      </c>
      <c r="M70" s="20" t="s">
        <v>517</v>
      </c>
      <c r="N70" s="12" t="s">
        <v>63</v>
      </c>
      <c r="O70" s="12" t="s">
        <v>352</v>
      </c>
      <c r="P70" s="13">
        <v>43465</v>
      </c>
      <c r="Q70" s="13">
        <v>43465</v>
      </c>
      <c r="R70" s="1"/>
    </row>
    <row r="71" spans="1:18" x14ac:dyDescent="0.35">
      <c r="A71" s="1">
        <v>2018</v>
      </c>
      <c r="B71" s="11">
        <v>43374</v>
      </c>
      <c r="C71" s="11">
        <v>43465</v>
      </c>
      <c r="D71" s="9" t="s">
        <v>109</v>
      </c>
      <c r="E71" s="9" t="s">
        <v>109</v>
      </c>
      <c r="F71" s="7" t="s">
        <v>277</v>
      </c>
      <c r="G71" s="3" t="s">
        <v>278</v>
      </c>
      <c r="H71" s="3" t="s">
        <v>170</v>
      </c>
      <c r="I71" s="9" t="s">
        <v>343</v>
      </c>
      <c r="J71" s="1" t="s">
        <v>57</v>
      </c>
      <c r="K71" s="1" t="s">
        <v>372</v>
      </c>
      <c r="L71" s="1">
        <v>25</v>
      </c>
      <c r="M71" s="20" t="s">
        <v>511</v>
      </c>
      <c r="N71" s="12" t="s">
        <v>63</v>
      </c>
      <c r="O71" s="12" t="s">
        <v>352</v>
      </c>
      <c r="P71" s="13">
        <v>43465</v>
      </c>
      <c r="Q71" s="13">
        <v>43465</v>
      </c>
      <c r="R71" s="1"/>
    </row>
    <row r="72" spans="1:18" x14ac:dyDescent="0.35">
      <c r="A72" s="1">
        <v>2018</v>
      </c>
      <c r="B72" s="11">
        <v>43374</v>
      </c>
      <c r="C72" s="11">
        <v>43465</v>
      </c>
      <c r="D72" s="9" t="s">
        <v>98</v>
      </c>
      <c r="E72" s="9" t="s">
        <v>98</v>
      </c>
      <c r="F72" s="7" t="s">
        <v>279</v>
      </c>
      <c r="G72" s="3" t="s">
        <v>280</v>
      </c>
      <c r="H72" s="3" t="s">
        <v>281</v>
      </c>
      <c r="I72" s="9" t="s">
        <v>344</v>
      </c>
      <c r="J72" s="1" t="s">
        <v>58</v>
      </c>
      <c r="K72" s="1" t="s">
        <v>373</v>
      </c>
      <c r="L72" s="1">
        <v>26</v>
      </c>
      <c r="M72" s="20" t="s">
        <v>518</v>
      </c>
      <c r="N72" s="12" t="s">
        <v>63</v>
      </c>
      <c r="O72" s="12" t="s">
        <v>352</v>
      </c>
      <c r="P72" s="13">
        <v>43465</v>
      </c>
      <c r="Q72" s="13">
        <v>43465</v>
      </c>
      <c r="R72" s="1"/>
    </row>
    <row r="73" spans="1:18" x14ac:dyDescent="0.35">
      <c r="A73" s="1">
        <v>2018</v>
      </c>
      <c r="B73" s="11">
        <v>43374</v>
      </c>
      <c r="C73" s="11">
        <v>43465</v>
      </c>
      <c r="D73" s="9" t="s">
        <v>98</v>
      </c>
      <c r="E73" s="9" t="s">
        <v>98</v>
      </c>
      <c r="F73" s="7" t="s">
        <v>282</v>
      </c>
      <c r="G73" s="3" t="s">
        <v>283</v>
      </c>
      <c r="H73" s="3" t="s">
        <v>172</v>
      </c>
      <c r="I73" s="9" t="s">
        <v>345</v>
      </c>
      <c r="J73" s="1" t="s">
        <v>57</v>
      </c>
      <c r="K73" s="1" t="s">
        <v>374</v>
      </c>
      <c r="L73" s="1">
        <v>27</v>
      </c>
      <c r="M73" s="20" t="s">
        <v>526</v>
      </c>
      <c r="N73" s="12" t="s">
        <v>63</v>
      </c>
      <c r="O73" s="12" t="s">
        <v>352</v>
      </c>
      <c r="P73" s="13">
        <v>43465</v>
      </c>
      <c r="Q73" s="13">
        <v>43465</v>
      </c>
      <c r="R73" s="1"/>
    </row>
    <row r="74" spans="1:18" x14ac:dyDescent="0.35">
      <c r="A74" s="1">
        <v>2018</v>
      </c>
      <c r="B74" s="11">
        <v>43374</v>
      </c>
      <c r="C74" s="11">
        <v>43465</v>
      </c>
      <c r="D74" s="9" t="s">
        <v>77</v>
      </c>
      <c r="E74" s="9" t="s">
        <v>77</v>
      </c>
      <c r="F74" s="7" t="s">
        <v>284</v>
      </c>
      <c r="G74" s="3" t="s">
        <v>230</v>
      </c>
      <c r="H74" s="3" t="s">
        <v>134</v>
      </c>
      <c r="I74" s="9" t="s">
        <v>346</v>
      </c>
      <c r="J74" s="1" t="s">
        <v>57</v>
      </c>
      <c r="K74" s="1" t="s">
        <v>375</v>
      </c>
      <c r="L74" s="1">
        <v>28</v>
      </c>
      <c r="M74" s="20" t="s">
        <v>500</v>
      </c>
      <c r="N74" s="12" t="s">
        <v>63</v>
      </c>
      <c r="O74" s="12" t="s">
        <v>352</v>
      </c>
      <c r="P74" s="13">
        <v>43465</v>
      </c>
      <c r="Q74" s="13">
        <v>43465</v>
      </c>
      <c r="R74" s="1"/>
    </row>
    <row r="75" spans="1:18" x14ac:dyDescent="0.35">
      <c r="A75" s="1">
        <v>2018</v>
      </c>
      <c r="B75" s="11">
        <v>43374</v>
      </c>
      <c r="C75" s="11">
        <v>43465</v>
      </c>
      <c r="D75" s="9" t="s">
        <v>98</v>
      </c>
      <c r="E75" s="9" t="s">
        <v>98</v>
      </c>
      <c r="F75" s="7" t="s">
        <v>285</v>
      </c>
      <c r="G75" s="3" t="s">
        <v>263</v>
      </c>
      <c r="H75" s="3" t="s">
        <v>142</v>
      </c>
      <c r="I75" s="9" t="s">
        <v>346</v>
      </c>
      <c r="J75" s="1" t="s">
        <v>55</v>
      </c>
      <c r="K75" s="1"/>
      <c r="L75" s="1">
        <v>29</v>
      </c>
      <c r="M75" s="20" t="s">
        <v>520</v>
      </c>
      <c r="N75" s="12" t="s">
        <v>63</v>
      </c>
      <c r="O75" s="12" t="s">
        <v>352</v>
      </c>
      <c r="P75" s="13">
        <v>43465</v>
      </c>
      <c r="Q75" s="13">
        <v>43465</v>
      </c>
      <c r="R75" s="1"/>
    </row>
    <row r="76" spans="1:18" x14ac:dyDescent="0.35">
      <c r="A76" s="1">
        <v>2018</v>
      </c>
      <c r="B76" s="11">
        <v>43374</v>
      </c>
      <c r="C76" s="11">
        <v>43465</v>
      </c>
      <c r="D76" s="9" t="s">
        <v>108</v>
      </c>
      <c r="E76" s="9" t="s">
        <v>108</v>
      </c>
      <c r="F76" s="7" t="s">
        <v>286</v>
      </c>
      <c r="G76" s="3" t="s">
        <v>242</v>
      </c>
      <c r="H76" s="3" t="s">
        <v>287</v>
      </c>
      <c r="I76" s="9" t="s">
        <v>346</v>
      </c>
      <c r="J76" s="1" t="s">
        <v>57</v>
      </c>
      <c r="K76" s="1" t="s">
        <v>376</v>
      </c>
      <c r="L76" s="1">
        <v>30</v>
      </c>
      <c r="M76" s="20" t="s">
        <v>503</v>
      </c>
      <c r="N76" s="12" t="s">
        <v>63</v>
      </c>
      <c r="O76" s="12" t="s">
        <v>352</v>
      </c>
      <c r="P76" s="13">
        <v>43465</v>
      </c>
      <c r="Q76" s="13">
        <v>43465</v>
      </c>
      <c r="R76" s="1"/>
    </row>
    <row r="77" spans="1:18" ht="31.2" x14ac:dyDescent="0.35">
      <c r="A77" s="1">
        <v>2018</v>
      </c>
      <c r="B77" s="11">
        <v>43374</v>
      </c>
      <c r="C77" s="11">
        <v>43465</v>
      </c>
      <c r="D77" s="9" t="s">
        <v>98</v>
      </c>
      <c r="E77" s="9" t="s">
        <v>98</v>
      </c>
      <c r="F77" s="7" t="s">
        <v>288</v>
      </c>
      <c r="G77" s="3" t="s">
        <v>129</v>
      </c>
      <c r="H77" s="3" t="s">
        <v>289</v>
      </c>
      <c r="I77" s="9" t="s">
        <v>347</v>
      </c>
      <c r="J77" s="1" t="s">
        <v>57</v>
      </c>
      <c r="K77" s="1" t="s">
        <v>369</v>
      </c>
      <c r="L77" s="1"/>
      <c r="M77" s="1"/>
      <c r="N77" s="12" t="s">
        <v>63</v>
      </c>
      <c r="O77" s="12" t="s">
        <v>352</v>
      </c>
      <c r="P77" s="13">
        <v>43465</v>
      </c>
      <c r="Q77" s="13">
        <v>43465</v>
      </c>
      <c r="R77" s="1"/>
    </row>
    <row r="78" spans="1:18" x14ac:dyDescent="0.35">
      <c r="A78" s="1">
        <v>2018</v>
      </c>
      <c r="B78" s="11">
        <v>43374</v>
      </c>
      <c r="C78" s="11">
        <v>43465</v>
      </c>
      <c r="D78" s="9" t="s">
        <v>77</v>
      </c>
      <c r="E78" s="9" t="s">
        <v>77</v>
      </c>
      <c r="F78" s="7" t="s">
        <v>290</v>
      </c>
      <c r="G78" s="3" t="s">
        <v>239</v>
      </c>
      <c r="H78" s="3" t="s">
        <v>291</v>
      </c>
      <c r="I78" s="9" t="s">
        <v>348</v>
      </c>
      <c r="J78" s="1" t="s">
        <v>57</v>
      </c>
      <c r="K78" s="1" t="s">
        <v>357</v>
      </c>
      <c r="L78" s="1"/>
      <c r="M78" s="1"/>
      <c r="N78" s="12" t="s">
        <v>63</v>
      </c>
      <c r="O78" s="12" t="s">
        <v>352</v>
      </c>
      <c r="P78" s="13">
        <v>43465</v>
      </c>
      <c r="Q78" s="13">
        <v>43465</v>
      </c>
      <c r="R78" s="1"/>
    </row>
    <row r="79" spans="1:18" x14ac:dyDescent="0.35">
      <c r="A79" s="1">
        <v>2018</v>
      </c>
      <c r="B79" s="11">
        <v>43374</v>
      </c>
      <c r="C79" s="11">
        <v>43465</v>
      </c>
      <c r="D79" s="9" t="s">
        <v>98</v>
      </c>
      <c r="E79" s="9" t="s">
        <v>98</v>
      </c>
      <c r="F79" s="7" t="s">
        <v>292</v>
      </c>
      <c r="G79" s="3" t="s">
        <v>281</v>
      </c>
      <c r="H79" s="3" t="s">
        <v>293</v>
      </c>
      <c r="I79" s="9" t="s">
        <v>348</v>
      </c>
      <c r="J79" s="1" t="s">
        <v>54</v>
      </c>
      <c r="K79" s="1"/>
      <c r="L79" s="1"/>
      <c r="M79" s="1"/>
      <c r="N79" s="12" t="s">
        <v>63</v>
      </c>
      <c r="O79" s="12" t="s">
        <v>352</v>
      </c>
      <c r="P79" s="13">
        <v>43465</v>
      </c>
      <c r="Q79" s="13">
        <v>43465</v>
      </c>
      <c r="R79" s="1"/>
    </row>
    <row r="80" spans="1:18" x14ac:dyDescent="0.35">
      <c r="A80" s="1">
        <v>2018</v>
      </c>
      <c r="B80" s="11">
        <v>43374</v>
      </c>
      <c r="C80" s="11">
        <v>43465</v>
      </c>
      <c r="D80" s="9" t="s">
        <v>98</v>
      </c>
      <c r="E80" s="9" t="s">
        <v>98</v>
      </c>
      <c r="F80" s="7" t="s">
        <v>251</v>
      </c>
      <c r="G80" s="3" t="s">
        <v>294</v>
      </c>
      <c r="H80" s="3" t="s">
        <v>125</v>
      </c>
      <c r="I80" s="9" t="s">
        <v>349</v>
      </c>
      <c r="J80" s="1" t="s">
        <v>55</v>
      </c>
      <c r="K80" s="1"/>
      <c r="L80" s="1"/>
      <c r="M80" s="1"/>
      <c r="N80" s="12" t="s">
        <v>63</v>
      </c>
      <c r="O80" s="12" t="s">
        <v>352</v>
      </c>
      <c r="P80" s="13">
        <v>43465</v>
      </c>
      <c r="Q80" s="13">
        <v>43465</v>
      </c>
      <c r="R80" s="1"/>
    </row>
    <row r="81" spans="1:18" x14ac:dyDescent="0.35">
      <c r="A81" s="1">
        <v>2018</v>
      </c>
      <c r="B81" s="11">
        <v>43374</v>
      </c>
      <c r="C81" s="11">
        <v>43465</v>
      </c>
      <c r="D81" s="9" t="s">
        <v>77</v>
      </c>
      <c r="E81" s="9" t="s">
        <v>77</v>
      </c>
      <c r="F81" s="7" t="s">
        <v>295</v>
      </c>
      <c r="G81" s="3" t="s">
        <v>244</v>
      </c>
      <c r="H81" s="3" t="s">
        <v>296</v>
      </c>
      <c r="I81" s="9" t="s">
        <v>350</v>
      </c>
      <c r="J81" s="1" t="s">
        <v>57</v>
      </c>
      <c r="K81" s="1" t="s">
        <v>356</v>
      </c>
      <c r="L81" s="1">
        <v>31</v>
      </c>
      <c r="M81" s="20" t="s">
        <v>506</v>
      </c>
      <c r="N81" s="12" t="s">
        <v>63</v>
      </c>
      <c r="O81" s="12" t="s">
        <v>352</v>
      </c>
      <c r="P81" s="13">
        <v>43465</v>
      </c>
      <c r="Q81" s="13">
        <v>43465</v>
      </c>
      <c r="R81" s="1"/>
    </row>
    <row r="82" spans="1:18" x14ac:dyDescent="0.35">
      <c r="A82" s="1">
        <v>2018</v>
      </c>
      <c r="B82" s="11">
        <v>43374</v>
      </c>
      <c r="C82" s="11">
        <v>43465</v>
      </c>
      <c r="D82" s="10" t="s">
        <v>98</v>
      </c>
      <c r="E82" s="10" t="s">
        <v>98</v>
      </c>
      <c r="F82" s="8" t="s">
        <v>297</v>
      </c>
      <c r="G82" s="5" t="s">
        <v>298</v>
      </c>
      <c r="H82" s="5" t="s">
        <v>126</v>
      </c>
      <c r="I82" s="10" t="s">
        <v>350</v>
      </c>
      <c r="J82" s="1" t="s">
        <v>57</v>
      </c>
      <c r="K82" s="1" t="s">
        <v>357</v>
      </c>
      <c r="L82" s="1">
        <v>32</v>
      </c>
      <c r="M82" s="20" t="s">
        <v>507</v>
      </c>
      <c r="N82" s="12" t="s">
        <v>63</v>
      </c>
      <c r="O82" s="12" t="s">
        <v>352</v>
      </c>
      <c r="P82" s="13">
        <v>43465</v>
      </c>
      <c r="Q82" s="13">
        <v>43465</v>
      </c>
      <c r="R82" s="1"/>
    </row>
    <row r="83" spans="1:18" x14ac:dyDescent="0.35">
      <c r="A83" s="1">
        <v>2018</v>
      </c>
      <c r="B83" s="11">
        <v>43374</v>
      </c>
      <c r="C83" s="11">
        <v>43465</v>
      </c>
      <c r="D83" s="9" t="s">
        <v>110</v>
      </c>
      <c r="E83" s="9" t="s">
        <v>110</v>
      </c>
      <c r="F83" s="7" t="s">
        <v>299</v>
      </c>
      <c r="G83" s="3" t="s">
        <v>209</v>
      </c>
      <c r="H83" s="3" t="s">
        <v>300</v>
      </c>
      <c r="I83" s="9" t="s">
        <v>350</v>
      </c>
      <c r="J83" s="1" t="s">
        <v>57</v>
      </c>
      <c r="K83" s="1" t="s">
        <v>558</v>
      </c>
      <c r="L83" s="1">
        <v>33</v>
      </c>
      <c r="M83" s="20" t="s">
        <v>508</v>
      </c>
      <c r="N83" s="12" t="s">
        <v>63</v>
      </c>
      <c r="O83" s="12" t="s">
        <v>352</v>
      </c>
      <c r="P83" s="13">
        <v>43465</v>
      </c>
      <c r="Q83" s="13">
        <v>43465</v>
      </c>
      <c r="R83" s="1"/>
    </row>
    <row r="84" spans="1:18" x14ac:dyDescent="0.35">
      <c r="A84" s="1">
        <v>2018</v>
      </c>
      <c r="B84" s="11">
        <v>43374</v>
      </c>
      <c r="C84" s="11">
        <v>43465</v>
      </c>
      <c r="D84" s="10" t="s">
        <v>111</v>
      </c>
      <c r="E84" s="10" t="s">
        <v>111</v>
      </c>
      <c r="F84" s="8" t="s">
        <v>301</v>
      </c>
      <c r="G84" s="5" t="s">
        <v>302</v>
      </c>
      <c r="H84" s="5" t="s">
        <v>303</v>
      </c>
      <c r="I84" s="10" t="s">
        <v>351</v>
      </c>
      <c r="J84" s="1" t="s">
        <v>57</v>
      </c>
      <c r="K84" s="1" t="s">
        <v>559</v>
      </c>
      <c r="L84" s="1"/>
      <c r="M84" s="1"/>
      <c r="N84" s="12" t="s">
        <v>63</v>
      </c>
      <c r="O84" s="12" t="s">
        <v>352</v>
      </c>
      <c r="P84" s="13">
        <v>43465</v>
      </c>
      <c r="Q84" s="13">
        <v>43465</v>
      </c>
      <c r="R84" s="1"/>
    </row>
    <row r="85" spans="1:18" x14ac:dyDescent="0.35">
      <c r="A85" s="1">
        <v>2018</v>
      </c>
      <c r="B85" s="11">
        <v>43374</v>
      </c>
      <c r="C85" s="11">
        <v>43465</v>
      </c>
      <c r="D85" s="9" t="s">
        <v>103</v>
      </c>
      <c r="E85" s="9" t="s">
        <v>103</v>
      </c>
      <c r="F85" s="7" t="s">
        <v>304</v>
      </c>
      <c r="G85" s="3" t="s">
        <v>121</v>
      </c>
      <c r="H85" s="3" t="s">
        <v>303</v>
      </c>
      <c r="I85" s="9" t="s">
        <v>351</v>
      </c>
      <c r="J85" s="1" t="s">
        <v>57</v>
      </c>
      <c r="K85" s="1" t="s">
        <v>551</v>
      </c>
      <c r="L85" s="1"/>
      <c r="M85" s="1"/>
      <c r="N85" s="12" t="s">
        <v>63</v>
      </c>
      <c r="O85" s="12" t="s">
        <v>352</v>
      </c>
      <c r="P85" s="13">
        <v>43465</v>
      </c>
      <c r="Q85" s="13">
        <v>43465</v>
      </c>
      <c r="R85" s="1"/>
    </row>
    <row r="86" spans="1:18" x14ac:dyDescent="0.35">
      <c r="A86" s="1">
        <v>2018</v>
      </c>
      <c r="B86" s="11">
        <v>43374</v>
      </c>
      <c r="C86" s="11">
        <v>43465</v>
      </c>
      <c r="D86" s="10" t="s">
        <v>98</v>
      </c>
      <c r="E86" s="10" t="s">
        <v>98</v>
      </c>
      <c r="F86" s="8" t="s">
        <v>305</v>
      </c>
      <c r="G86" s="5" t="s">
        <v>211</v>
      </c>
      <c r="H86" s="5" t="s">
        <v>306</v>
      </c>
      <c r="I86" s="10" t="s">
        <v>351</v>
      </c>
      <c r="J86" s="1" t="s">
        <v>57</v>
      </c>
      <c r="K86" s="1" t="s">
        <v>560</v>
      </c>
      <c r="L86" s="1"/>
      <c r="M86" s="1"/>
      <c r="N86" s="12" t="s">
        <v>63</v>
      </c>
      <c r="O86" s="12" t="s">
        <v>352</v>
      </c>
      <c r="P86" s="13">
        <v>43465</v>
      </c>
      <c r="Q86" s="13">
        <v>43465</v>
      </c>
      <c r="R86" s="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3">
      <formula1>Hidden_19</formula1>
    </dataValidation>
    <dataValidation type="list" allowBlank="1" showErrorMessage="1" sqref="N8:N133">
      <formula1>Hidden_213</formula1>
    </dataValidation>
  </dataValidations>
  <hyperlinks>
    <hyperlink ref="M83" r:id="rId1"/>
    <hyperlink ref="M9" r:id="rId2"/>
    <hyperlink ref="M11" r:id="rId3"/>
    <hyperlink ref="M23" r:id="rId4"/>
    <hyperlink ref="M24" r:id="rId5"/>
    <hyperlink ref="M25" r:id="rId6"/>
    <hyperlink ref="M26" r:id="rId7"/>
    <hyperlink ref="M27" r:id="rId8"/>
    <hyperlink ref="M28" r:id="rId9"/>
    <hyperlink ref="M29" r:id="rId10"/>
    <hyperlink ref="M31" r:id="rId11"/>
    <hyperlink ref="M35" r:id="rId12"/>
    <hyperlink ref="M40" r:id="rId13"/>
    <hyperlink ref="M42" r:id="rId14"/>
    <hyperlink ref="M43" r:id="rId15"/>
    <hyperlink ref="M49" r:id="rId16"/>
    <hyperlink ref="M59" r:id="rId17"/>
    <hyperlink ref="M60" r:id="rId18"/>
    <hyperlink ref="M64" r:id="rId19"/>
    <hyperlink ref="M67" r:id="rId20"/>
    <hyperlink ref="M68" r:id="rId21"/>
    <hyperlink ref="M69" r:id="rId22"/>
    <hyperlink ref="M70" r:id="rId23"/>
    <hyperlink ref="M71" r:id="rId24"/>
    <hyperlink ref="M72" r:id="rId25"/>
    <hyperlink ref="M73" r:id="rId26"/>
    <hyperlink ref="M74" r:id="rId27"/>
    <hyperlink ref="M75" r:id="rId28"/>
    <hyperlink ref="M76" r:id="rId29"/>
    <hyperlink ref="M81" r:id="rId30"/>
    <hyperlink ref="M82" r:id="rId31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opLeftCell="A87" workbookViewId="0">
      <selection activeCell="A96" sqref="A96"/>
    </sheetView>
  </sheetViews>
  <sheetFormatPr baseColWidth="10" defaultColWidth="8.88671875" defaultRowHeight="15.6" x14ac:dyDescent="0.35"/>
  <cols>
    <col min="1" max="1" width="3.44140625" style="14" bestFit="1" customWidth="1"/>
    <col min="2" max="2" width="28.5546875" style="14" bestFit="1" customWidth="1"/>
    <col min="3" max="3" width="31.33203125" style="14" bestFit="1" customWidth="1"/>
    <col min="4" max="4" width="44.6640625" style="14" bestFit="1" customWidth="1"/>
    <col min="5" max="5" width="32" style="14" bestFit="1" customWidth="1"/>
    <col min="6" max="6" width="24.109375" style="14" bestFit="1" customWidth="1"/>
    <col min="7" max="16384" width="8.88671875" style="14"/>
  </cols>
  <sheetData>
    <row r="1" spans="1:6" hidden="1" x14ac:dyDescent="0.35">
      <c r="B1" s="14" t="s">
        <v>7</v>
      </c>
      <c r="C1" s="14" t="s">
        <v>7</v>
      </c>
      <c r="D1" s="14" t="s">
        <v>12</v>
      </c>
      <c r="E1" s="14" t="s">
        <v>12</v>
      </c>
      <c r="F1" s="14" t="s">
        <v>12</v>
      </c>
    </row>
    <row r="2" spans="1:6" hidden="1" x14ac:dyDescent="0.35">
      <c r="B2" s="14" t="s">
        <v>64</v>
      </c>
      <c r="C2" s="14" t="s">
        <v>65</v>
      </c>
      <c r="D2" s="14" t="s">
        <v>66</v>
      </c>
      <c r="E2" s="14" t="s">
        <v>67</v>
      </c>
      <c r="F2" s="14" t="s">
        <v>68</v>
      </c>
    </row>
    <row r="3" spans="1:6" x14ac:dyDescent="0.35">
      <c r="A3" s="17" t="s">
        <v>69</v>
      </c>
      <c r="B3" s="17" t="s">
        <v>70</v>
      </c>
      <c r="C3" s="17" t="s">
        <v>71</v>
      </c>
      <c r="D3" s="17" t="s">
        <v>72</v>
      </c>
      <c r="E3" s="17" t="s">
        <v>73</v>
      </c>
      <c r="F3" s="17" t="s">
        <v>74</v>
      </c>
    </row>
    <row r="4" spans="1:6" x14ac:dyDescent="0.35">
      <c r="A4" s="1">
        <v>1</v>
      </c>
      <c r="B4" s="18"/>
      <c r="C4" s="18"/>
      <c r="D4" s="1" t="s">
        <v>377</v>
      </c>
      <c r="E4" s="1" t="s">
        <v>478</v>
      </c>
      <c r="F4" s="1" t="s">
        <v>386</v>
      </c>
    </row>
    <row r="5" spans="1:6" x14ac:dyDescent="0.35">
      <c r="A5" s="1">
        <v>1</v>
      </c>
      <c r="B5" s="18"/>
      <c r="C5" s="18"/>
      <c r="D5" s="1" t="s">
        <v>400</v>
      </c>
      <c r="E5" s="1" t="s">
        <v>478</v>
      </c>
      <c r="F5" s="1" t="s">
        <v>386</v>
      </c>
    </row>
    <row r="6" spans="1:6" x14ac:dyDescent="0.35">
      <c r="A6" s="1">
        <v>1</v>
      </c>
      <c r="B6" s="18"/>
      <c r="C6" s="18"/>
      <c r="D6" s="1" t="s">
        <v>542</v>
      </c>
      <c r="E6" s="1" t="s">
        <v>478</v>
      </c>
      <c r="F6" s="1" t="s">
        <v>386</v>
      </c>
    </row>
    <row r="7" spans="1:6" x14ac:dyDescent="0.35">
      <c r="A7" s="1">
        <v>2</v>
      </c>
      <c r="B7" s="18"/>
      <c r="C7" s="18"/>
      <c r="D7" s="1" t="s">
        <v>377</v>
      </c>
      <c r="E7" s="1" t="s">
        <v>378</v>
      </c>
      <c r="F7" s="1" t="s">
        <v>379</v>
      </c>
    </row>
    <row r="8" spans="1:6" x14ac:dyDescent="0.35">
      <c r="A8" s="1">
        <v>2</v>
      </c>
      <c r="B8" s="18"/>
      <c r="C8" s="18"/>
      <c r="D8" s="1" t="s">
        <v>380</v>
      </c>
      <c r="E8" s="1" t="s">
        <v>381</v>
      </c>
      <c r="F8" s="1" t="s">
        <v>382</v>
      </c>
    </row>
    <row r="9" spans="1:6" x14ac:dyDescent="0.35">
      <c r="A9" s="1">
        <v>2</v>
      </c>
      <c r="B9" s="18"/>
      <c r="C9" s="18"/>
      <c r="D9" s="1" t="s">
        <v>383</v>
      </c>
      <c r="E9" s="1" t="s">
        <v>381</v>
      </c>
      <c r="F9" s="1" t="s">
        <v>382</v>
      </c>
    </row>
    <row r="10" spans="1:6" x14ac:dyDescent="0.35">
      <c r="A10" s="1">
        <v>3</v>
      </c>
      <c r="B10" s="18">
        <v>42614</v>
      </c>
      <c r="C10" s="18">
        <v>43344</v>
      </c>
      <c r="D10" s="1" t="s">
        <v>389</v>
      </c>
      <c r="E10" s="1" t="s">
        <v>540</v>
      </c>
      <c r="F10" s="1" t="s">
        <v>390</v>
      </c>
    </row>
    <row r="11" spans="1:6" x14ac:dyDescent="0.35">
      <c r="A11" s="1">
        <v>3</v>
      </c>
      <c r="B11" s="18"/>
      <c r="C11" s="18"/>
      <c r="D11" s="1" t="s">
        <v>538</v>
      </c>
      <c r="E11" s="1" t="s">
        <v>539</v>
      </c>
      <c r="F11" s="1" t="s">
        <v>390</v>
      </c>
    </row>
    <row r="12" spans="1:6" x14ac:dyDescent="0.35">
      <c r="A12" s="1">
        <v>3</v>
      </c>
      <c r="B12" s="18"/>
      <c r="C12" s="18"/>
      <c r="D12" s="1" t="s">
        <v>535</v>
      </c>
      <c r="E12" s="1" t="s">
        <v>536</v>
      </c>
      <c r="F12" s="1" t="s">
        <v>537</v>
      </c>
    </row>
    <row r="13" spans="1:6" x14ac:dyDescent="0.35">
      <c r="A13" s="1">
        <v>4</v>
      </c>
      <c r="B13" s="18">
        <v>42614</v>
      </c>
      <c r="C13" s="18">
        <v>43344</v>
      </c>
      <c r="D13" s="1" t="s">
        <v>389</v>
      </c>
      <c r="E13" s="1" t="s">
        <v>541</v>
      </c>
      <c r="F13" s="1" t="s">
        <v>390</v>
      </c>
    </row>
    <row r="14" spans="1:6" x14ac:dyDescent="0.35">
      <c r="A14" s="1">
        <v>5</v>
      </c>
      <c r="B14" s="18"/>
      <c r="C14" s="18"/>
      <c r="D14" s="1" t="s">
        <v>384</v>
      </c>
      <c r="E14" s="1" t="s">
        <v>385</v>
      </c>
      <c r="F14" s="1" t="s">
        <v>386</v>
      </c>
    </row>
    <row r="15" spans="1:6" x14ac:dyDescent="0.35">
      <c r="A15" s="1">
        <v>5</v>
      </c>
      <c r="B15" s="18">
        <v>42430</v>
      </c>
      <c r="C15" s="18">
        <v>42644</v>
      </c>
      <c r="D15" s="1" t="s">
        <v>387</v>
      </c>
      <c r="E15" s="1" t="s">
        <v>388</v>
      </c>
      <c r="F15" s="1" t="s">
        <v>386</v>
      </c>
    </row>
    <row r="16" spans="1:6" x14ac:dyDescent="0.35">
      <c r="A16" s="1">
        <v>5</v>
      </c>
      <c r="B16" s="18"/>
      <c r="C16" s="18"/>
      <c r="D16" s="1" t="s">
        <v>389</v>
      </c>
      <c r="E16" s="1" t="s">
        <v>89</v>
      </c>
      <c r="F16" s="1" t="s">
        <v>390</v>
      </c>
    </row>
    <row r="17" spans="1:6" x14ac:dyDescent="0.35">
      <c r="A17" s="1">
        <v>6</v>
      </c>
      <c r="B17" s="18">
        <v>42736</v>
      </c>
      <c r="C17" s="18">
        <v>43374</v>
      </c>
      <c r="D17" s="1" t="s">
        <v>391</v>
      </c>
      <c r="E17" s="1" t="s">
        <v>392</v>
      </c>
      <c r="F17" s="1" t="s">
        <v>393</v>
      </c>
    </row>
    <row r="18" spans="1:6" x14ac:dyDescent="0.35">
      <c r="A18" s="1">
        <v>6</v>
      </c>
      <c r="B18" s="18">
        <v>41640</v>
      </c>
      <c r="C18" s="18">
        <v>42705</v>
      </c>
      <c r="D18" s="1" t="s">
        <v>394</v>
      </c>
      <c r="E18" s="1" t="s">
        <v>395</v>
      </c>
      <c r="F18" s="1" t="s">
        <v>393</v>
      </c>
    </row>
    <row r="19" spans="1:6" x14ac:dyDescent="0.35">
      <c r="A19" s="1">
        <v>6</v>
      </c>
      <c r="B19" s="18">
        <v>42887</v>
      </c>
      <c r="C19" s="18">
        <v>42979</v>
      </c>
      <c r="D19" s="1" t="s">
        <v>396</v>
      </c>
      <c r="E19" s="1" t="s">
        <v>397</v>
      </c>
      <c r="F19" s="1" t="s">
        <v>398</v>
      </c>
    </row>
    <row r="20" spans="1:6" x14ac:dyDescent="0.35">
      <c r="A20" s="1">
        <v>7</v>
      </c>
      <c r="B20" s="18">
        <v>39814</v>
      </c>
      <c r="C20" s="18">
        <v>43374</v>
      </c>
      <c r="D20" s="1" t="s">
        <v>399</v>
      </c>
      <c r="E20" s="1" t="s">
        <v>381</v>
      </c>
      <c r="F20" s="1" t="s">
        <v>382</v>
      </c>
    </row>
    <row r="21" spans="1:6" x14ac:dyDescent="0.35">
      <c r="A21" s="1">
        <v>7</v>
      </c>
      <c r="B21" s="18">
        <v>42736</v>
      </c>
      <c r="C21" s="18">
        <v>43344</v>
      </c>
      <c r="D21" s="1" t="s">
        <v>400</v>
      </c>
      <c r="E21" s="1" t="s">
        <v>401</v>
      </c>
      <c r="F21" s="1" t="s">
        <v>386</v>
      </c>
    </row>
    <row r="22" spans="1:6" x14ac:dyDescent="0.35">
      <c r="A22" s="1">
        <v>7</v>
      </c>
      <c r="B22" s="18"/>
      <c r="C22" s="18"/>
      <c r="D22" s="1" t="s">
        <v>402</v>
      </c>
      <c r="E22" s="1" t="s">
        <v>403</v>
      </c>
      <c r="F22" s="1" t="s">
        <v>390</v>
      </c>
    </row>
    <row r="23" spans="1:6" x14ac:dyDescent="0.35">
      <c r="A23" s="1">
        <v>8</v>
      </c>
      <c r="B23" s="18"/>
      <c r="C23" s="18"/>
      <c r="D23" s="1" t="s">
        <v>404</v>
      </c>
      <c r="E23" s="1" t="s">
        <v>405</v>
      </c>
      <c r="F23" s="1" t="s">
        <v>390</v>
      </c>
    </row>
    <row r="24" spans="1:6" x14ac:dyDescent="0.35">
      <c r="A24" s="1">
        <v>8</v>
      </c>
      <c r="B24" s="18"/>
      <c r="C24" s="18"/>
      <c r="D24" s="1" t="s">
        <v>389</v>
      </c>
      <c r="E24" s="1" t="s">
        <v>406</v>
      </c>
      <c r="F24" s="1" t="s">
        <v>390</v>
      </c>
    </row>
    <row r="25" spans="1:6" x14ac:dyDescent="0.35">
      <c r="A25" s="1">
        <v>8</v>
      </c>
      <c r="B25" s="18"/>
      <c r="C25" s="18"/>
      <c r="D25" s="1" t="s">
        <v>407</v>
      </c>
      <c r="E25" s="1" t="s">
        <v>405</v>
      </c>
      <c r="F25" s="1" t="s">
        <v>390</v>
      </c>
    </row>
    <row r="26" spans="1:6" x14ac:dyDescent="0.35">
      <c r="A26" s="1">
        <v>9</v>
      </c>
      <c r="B26" s="18"/>
      <c r="C26" s="18"/>
      <c r="D26" s="1" t="s">
        <v>389</v>
      </c>
      <c r="E26" s="1" t="s">
        <v>408</v>
      </c>
      <c r="F26" s="1" t="s">
        <v>390</v>
      </c>
    </row>
    <row r="27" spans="1:6" x14ac:dyDescent="0.35">
      <c r="A27" s="1">
        <v>9</v>
      </c>
      <c r="B27" s="18"/>
      <c r="C27" s="18"/>
      <c r="D27" s="1" t="s">
        <v>409</v>
      </c>
      <c r="E27" s="1" t="s">
        <v>410</v>
      </c>
      <c r="F27" s="1" t="s">
        <v>411</v>
      </c>
    </row>
    <row r="28" spans="1:6" x14ac:dyDescent="0.35">
      <c r="A28" s="1">
        <v>9</v>
      </c>
      <c r="B28" s="18"/>
      <c r="C28" s="18"/>
      <c r="D28" s="1" t="s">
        <v>412</v>
      </c>
      <c r="E28" s="1" t="s">
        <v>413</v>
      </c>
      <c r="F28" s="1" t="s">
        <v>411</v>
      </c>
    </row>
    <row r="29" spans="1:6" x14ac:dyDescent="0.35">
      <c r="A29" s="1">
        <v>10</v>
      </c>
      <c r="B29" s="18"/>
      <c r="C29" s="18"/>
      <c r="D29" s="1" t="s">
        <v>414</v>
      </c>
      <c r="E29" s="1" t="s">
        <v>415</v>
      </c>
      <c r="F29" s="1" t="s">
        <v>390</v>
      </c>
    </row>
    <row r="30" spans="1:6" x14ac:dyDescent="0.35">
      <c r="A30" s="1">
        <v>10</v>
      </c>
      <c r="B30" s="18">
        <v>42767</v>
      </c>
      <c r="C30" s="18">
        <v>43313</v>
      </c>
      <c r="D30" s="1" t="s">
        <v>416</v>
      </c>
      <c r="E30" s="1" t="s">
        <v>98</v>
      </c>
      <c r="F30" s="1" t="s">
        <v>382</v>
      </c>
    </row>
    <row r="31" spans="1:6" x14ac:dyDescent="0.35">
      <c r="A31" s="1">
        <v>10</v>
      </c>
      <c r="B31" s="18">
        <v>41518</v>
      </c>
      <c r="C31" s="18">
        <v>42767</v>
      </c>
      <c r="D31" s="1" t="s">
        <v>389</v>
      </c>
      <c r="E31" s="1" t="s">
        <v>417</v>
      </c>
      <c r="F31" s="1" t="s">
        <v>390</v>
      </c>
    </row>
    <row r="32" spans="1:6" x14ac:dyDescent="0.35">
      <c r="A32" s="1">
        <v>11</v>
      </c>
      <c r="B32" s="18"/>
      <c r="C32" s="18"/>
      <c r="D32" s="1" t="s">
        <v>389</v>
      </c>
      <c r="E32" s="1" t="s">
        <v>418</v>
      </c>
      <c r="F32" s="1" t="s">
        <v>390</v>
      </c>
    </row>
    <row r="33" spans="1:6" x14ac:dyDescent="0.35">
      <c r="A33" s="1">
        <v>11</v>
      </c>
      <c r="B33" s="18"/>
      <c r="C33" s="18"/>
      <c r="D33" s="1" t="s">
        <v>389</v>
      </c>
      <c r="E33" s="1" t="s">
        <v>103</v>
      </c>
      <c r="F33" s="1" t="s">
        <v>390</v>
      </c>
    </row>
    <row r="34" spans="1:6" x14ac:dyDescent="0.35">
      <c r="A34" s="1">
        <v>11</v>
      </c>
      <c r="B34" s="18"/>
      <c r="C34" s="18"/>
      <c r="D34" s="1" t="s">
        <v>419</v>
      </c>
      <c r="E34" s="1" t="s">
        <v>420</v>
      </c>
      <c r="F34" s="1" t="s">
        <v>386</v>
      </c>
    </row>
    <row r="35" spans="1:6" x14ac:dyDescent="0.35">
      <c r="A35" s="1">
        <v>12</v>
      </c>
      <c r="B35" s="18"/>
      <c r="C35" s="18"/>
      <c r="D35" s="1" t="s">
        <v>421</v>
      </c>
      <c r="E35" s="1"/>
      <c r="F35" s="1" t="s">
        <v>379</v>
      </c>
    </row>
    <row r="36" spans="1:6" x14ac:dyDescent="0.35">
      <c r="A36" s="1">
        <v>12</v>
      </c>
      <c r="B36" s="18"/>
      <c r="C36" s="18"/>
      <c r="D36" s="1" t="s">
        <v>422</v>
      </c>
      <c r="E36" s="1" t="s">
        <v>423</v>
      </c>
      <c r="F36" s="1" t="s">
        <v>390</v>
      </c>
    </row>
    <row r="37" spans="1:6" x14ac:dyDescent="0.35">
      <c r="A37" s="1">
        <v>12</v>
      </c>
      <c r="B37" s="18"/>
      <c r="C37" s="18"/>
      <c r="D37" s="1" t="s">
        <v>422</v>
      </c>
      <c r="E37" s="1" t="s">
        <v>424</v>
      </c>
      <c r="F37" s="1" t="s">
        <v>390</v>
      </c>
    </row>
    <row r="38" spans="1:6" x14ac:dyDescent="0.35">
      <c r="A38" s="1">
        <v>13</v>
      </c>
      <c r="B38" s="18"/>
      <c r="C38" s="18"/>
      <c r="D38" s="1" t="s">
        <v>426</v>
      </c>
      <c r="E38" s="1" t="s">
        <v>427</v>
      </c>
      <c r="F38" s="1" t="s">
        <v>382</v>
      </c>
    </row>
    <row r="39" spans="1:6" x14ac:dyDescent="0.35">
      <c r="A39" s="1">
        <v>13</v>
      </c>
      <c r="B39" s="18"/>
      <c r="C39" s="18"/>
      <c r="D39" s="1" t="s">
        <v>426</v>
      </c>
      <c r="E39" s="1" t="s">
        <v>428</v>
      </c>
      <c r="F39" s="1" t="s">
        <v>382</v>
      </c>
    </row>
    <row r="40" spans="1:6" x14ac:dyDescent="0.35">
      <c r="A40" s="1">
        <v>13</v>
      </c>
      <c r="B40" s="18"/>
      <c r="C40" s="18"/>
      <c r="D40" s="1" t="s">
        <v>426</v>
      </c>
      <c r="E40" s="1" t="s">
        <v>429</v>
      </c>
      <c r="F40" s="1" t="s">
        <v>382</v>
      </c>
    </row>
    <row r="41" spans="1:6" x14ac:dyDescent="0.35">
      <c r="A41" s="1">
        <v>14</v>
      </c>
      <c r="B41" s="18">
        <v>42917</v>
      </c>
      <c r="C41" s="18">
        <v>43374</v>
      </c>
      <c r="D41" s="1" t="s">
        <v>530</v>
      </c>
      <c r="E41" s="1" t="s">
        <v>531</v>
      </c>
      <c r="F41" s="1" t="s">
        <v>436</v>
      </c>
    </row>
    <row r="42" spans="1:6" x14ac:dyDescent="0.35">
      <c r="A42" s="1">
        <v>14</v>
      </c>
      <c r="B42" s="18">
        <v>42736</v>
      </c>
      <c r="C42" s="18">
        <v>42887</v>
      </c>
      <c r="D42" s="1" t="s">
        <v>532</v>
      </c>
      <c r="E42" s="1" t="s">
        <v>533</v>
      </c>
      <c r="F42" s="1" t="s">
        <v>436</v>
      </c>
    </row>
    <row r="43" spans="1:6" x14ac:dyDescent="0.35">
      <c r="A43" s="1">
        <v>14</v>
      </c>
      <c r="B43" s="18">
        <v>42614</v>
      </c>
      <c r="C43" s="18">
        <v>42705</v>
      </c>
      <c r="D43" s="1" t="s">
        <v>509</v>
      </c>
      <c r="E43" s="1" t="s">
        <v>534</v>
      </c>
      <c r="F43" s="1" t="s">
        <v>390</v>
      </c>
    </row>
    <row r="44" spans="1:6" x14ac:dyDescent="0.35">
      <c r="A44" s="1">
        <v>15</v>
      </c>
      <c r="B44" s="18"/>
      <c r="C44" s="18"/>
      <c r="D44" s="1" t="s">
        <v>430</v>
      </c>
      <c r="E44" s="1" t="s">
        <v>431</v>
      </c>
      <c r="F44" s="1" t="s">
        <v>390</v>
      </c>
    </row>
    <row r="45" spans="1:6" x14ac:dyDescent="0.35">
      <c r="A45" s="1">
        <v>15</v>
      </c>
      <c r="B45" s="18"/>
      <c r="C45" s="18"/>
      <c r="D45" s="1" t="s">
        <v>432</v>
      </c>
      <c r="E45" s="1" t="s">
        <v>433</v>
      </c>
      <c r="F45" s="1" t="s">
        <v>390</v>
      </c>
    </row>
    <row r="46" spans="1:6" x14ac:dyDescent="0.35">
      <c r="A46" s="1">
        <v>15</v>
      </c>
      <c r="B46" s="18"/>
      <c r="C46" s="18"/>
      <c r="D46" s="1" t="s">
        <v>432</v>
      </c>
      <c r="E46" s="1" t="s">
        <v>434</v>
      </c>
      <c r="F46" s="1" t="s">
        <v>390</v>
      </c>
    </row>
    <row r="47" spans="1:6" x14ac:dyDescent="0.35">
      <c r="A47" s="1">
        <v>16</v>
      </c>
      <c r="B47" s="18"/>
      <c r="C47" s="18"/>
      <c r="D47" s="1" t="s">
        <v>377</v>
      </c>
      <c r="E47" s="1" t="s">
        <v>435</v>
      </c>
      <c r="F47" s="1" t="s">
        <v>436</v>
      </c>
    </row>
    <row r="48" spans="1:6" x14ac:dyDescent="0.35">
      <c r="A48" s="1">
        <v>16</v>
      </c>
      <c r="B48" s="18"/>
      <c r="C48" s="18"/>
      <c r="D48" s="1" t="s">
        <v>437</v>
      </c>
      <c r="E48" s="1" t="s">
        <v>438</v>
      </c>
      <c r="F48" s="1" t="s">
        <v>382</v>
      </c>
    </row>
    <row r="49" spans="1:6" x14ac:dyDescent="0.35">
      <c r="A49" s="1">
        <v>16</v>
      </c>
      <c r="B49" s="18"/>
      <c r="C49" s="18"/>
      <c r="D49" s="1" t="s">
        <v>432</v>
      </c>
      <c r="E49" s="1" t="s">
        <v>439</v>
      </c>
      <c r="F49" s="1" t="s">
        <v>390</v>
      </c>
    </row>
    <row r="50" spans="1:6" x14ac:dyDescent="0.35">
      <c r="A50" s="1">
        <v>17</v>
      </c>
      <c r="B50" s="18"/>
      <c r="C50" s="18"/>
      <c r="D50" s="1" t="s">
        <v>377</v>
      </c>
      <c r="E50" s="1" t="s">
        <v>440</v>
      </c>
      <c r="F50" s="1" t="s">
        <v>441</v>
      </c>
    </row>
    <row r="51" spans="1:6" x14ac:dyDescent="0.35">
      <c r="A51" s="1">
        <v>17</v>
      </c>
      <c r="B51" s="18"/>
      <c r="C51" s="18"/>
      <c r="D51" s="1" t="s">
        <v>442</v>
      </c>
      <c r="E51" s="1" t="s">
        <v>381</v>
      </c>
      <c r="F51" s="1" t="s">
        <v>382</v>
      </c>
    </row>
    <row r="52" spans="1:6" x14ac:dyDescent="0.35">
      <c r="A52" s="1">
        <v>17</v>
      </c>
      <c r="B52" s="18"/>
      <c r="C52" s="18"/>
      <c r="D52" s="1" t="s">
        <v>443</v>
      </c>
      <c r="E52" s="1" t="s">
        <v>444</v>
      </c>
      <c r="F52" s="1" t="s">
        <v>436</v>
      </c>
    </row>
    <row r="53" spans="1:6" x14ac:dyDescent="0.35">
      <c r="A53" s="1">
        <v>18</v>
      </c>
      <c r="B53" s="18">
        <v>42461</v>
      </c>
      <c r="C53" s="18">
        <v>42675</v>
      </c>
      <c r="D53" s="1" t="s">
        <v>445</v>
      </c>
      <c r="E53" s="1" t="s">
        <v>447</v>
      </c>
      <c r="F53" s="1" t="s">
        <v>390</v>
      </c>
    </row>
    <row r="54" spans="1:6" x14ac:dyDescent="0.35">
      <c r="A54" s="1">
        <v>18</v>
      </c>
      <c r="B54" s="18">
        <v>41913</v>
      </c>
      <c r="C54" s="18">
        <v>42461</v>
      </c>
      <c r="D54" s="1" t="s">
        <v>445</v>
      </c>
      <c r="E54" s="1" t="s">
        <v>448</v>
      </c>
      <c r="F54" s="1" t="s">
        <v>390</v>
      </c>
    </row>
    <row r="55" spans="1:6" x14ac:dyDescent="0.35">
      <c r="A55" s="1">
        <v>18</v>
      </c>
      <c r="B55" s="18">
        <v>38869</v>
      </c>
      <c r="C55" s="18">
        <v>41913</v>
      </c>
      <c r="D55" s="1" t="s">
        <v>445</v>
      </c>
      <c r="E55" s="1" t="s">
        <v>446</v>
      </c>
      <c r="F55" s="1" t="s">
        <v>390</v>
      </c>
    </row>
    <row r="56" spans="1:6" x14ac:dyDescent="0.35">
      <c r="A56" s="1">
        <v>19</v>
      </c>
      <c r="B56" s="18"/>
      <c r="C56" s="18"/>
      <c r="D56" s="1" t="s">
        <v>449</v>
      </c>
      <c r="E56" s="1" t="s">
        <v>450</v>
      </c>
      <c r="F56" s="1" t="s">
        <v>386</v>
      </c>
    </row>
    <row r="57" spans="1:6" x14ac:dyDescent="0.35">
      <c r="A57" s="1">
        <v>19</v>
      </c>
      <c r="B57" s="18"/>
      <c r="C57" s="18"/>
      <c r="D57" s="1" t="s">
        <v>451</v>
      </c>
      <c r="E57" s="1" t="s">
        <v>452</v>
      </c>
      <c r="F57" s="1" t="s">
        <v>386</v>
      </c>
    </row>
    <row r="58" spans="1:6" x14ac:dyDescent="0.35">
      <c r="A58" s="1">
        <v>19</v>
      </c>
      <c r="B58" s="18"/>
      <c r="C58" s="18"/>
      <c r="D58" s="1" t="s">
        <v>389</v>
      </c>
      <c r="E58" s="1" t="s">
        <v>81</v>
      </c>
      <c r="F58" s="1" t="s">
        <v>390</v>
      </c>
    </row>
    <row r="59" spans="1:6" x14ac:dyDescent="0.35">
      <c r="A59" s="1">
        <v>20</v>
      </c>
      <c r="B59" s="18">
        <v>42644</v>
      </c>
      <c r="C59" s="18">
        <v>43344</v>
      </c>
      <c r="D59" s="1" t="s">
        <v>453</v>
      </c>
      <c r="E59" s="1" t="s">
        <v>454</v>
      </c>
      <c r="F59" s="1" t="s">
        <v>390</v>
      </c>
    </row>
    <row r="60" spans="1:6" x14ac:dyDescent="0.35">
      <c r="A60" s="1">
        <v>20</v>
      </c>
      <c r="B60" s="18">
        <v>41640</v>
      </c>
      <c r="C60" s="18">
        <v>42644</v>
      </c>
      <c r="D60" s="1" t="s">
        <v>455</v>
      </c>
      <c r="E60" s="1" t="s">
        <v>456</v>
      </c>
      <c r="F60" s="1" t="s">
        <v>386</v>
      </c>
    </row>
    <row r="61" spans="1:6" x14ac:dyDescent="0.35">
      <c r="A61" s="1">
        <v>20</v>
      </c>
      <c r="B61" s="18">
        <v>39630</v>
      </c>
      <c r="C61" s="18">
        <v>41852</v>
      </c>
      <c r="D61" s="1" t="s">
        <v>457</v>
      </c>
      <c r="E61" s="1" t="s">
        <v>458</v>
      </c>
      <c r="F61" s="1"/>
    </row>
    <row r="62" spans="1:6" x14ac:dyDescent="0.35">
      <c r="A62" s="1">
        <v>21</v>
      </c>
      <c r="B62" s="18"/>
      <c r="C62" s="18"/>
      <c r="D62" s="1" t="s">
        <v>377</v>
      </c>
      <c r="E62" s="1" t="s">
        <v>459</v>
      </c>
      <c r="F62" s="1" t="s">
        <v>436</v>
      </c>
    </row>
    <row r="63" spans="1:6" x14ac:dyDescent="0.35">
      <c r="A63" s="1">
        <v>21</v>
      </c>
      <c r="B63" s="18"/>
      <c r="C63" s="18"/>
      <c r="D63" s="1" t="s">
        <v>400</v>
      </c>
      <c r="E63" s="1" t="s">
        <v>460</v>
      </c>
      <c r="F63" s="1" t="s">
        <v>386</v>
      </c>
    </row>
    <row r="64" spans="1:6" x14ac:dyDescent="0.35">
      <c r="A64" s="1">
        <v>21</v>
      </c>
      <c r="B64" s="18"/>
      <c r="C64" s="18"/>
      <c r="D64" s="1" t="s">
        <v>461</v>
      </c>
      <c r="E64" s="1" t="s">
        <v>462</v>
      </c>
      <c r="F64" s="1" t="s">
        <v>386</v>
      </c>
    </row>
    <row r="65" spans="1:6" x14ac:dyDescent="0.35">
      <c r="A65" s="1">
        <v>22</v>
      </c>
      <c r="B65" s="18"/>
      <c r="C65" s="18"/>
      <c r="D65" s="1" t="s">
        <v>463</v>
      </c>
      <c r="E65" s="1" t="s">
        <v>464</v>
      </c>
      <c r="F65" s="1" t="s">
        <v>386</v>
      </c>
    </row>
    <row r="66" spans="1:6" x14ac:dyDescent="0.35">
      <c r="A66" s="1">
        <v>22</v>
      </c>
      <c r="B66" s="18"/>
      <c r="C66" s="18"/>
      <c r="D66" s="1" t="s">
        <v>465</v>
      </c>
      <c r="E66" s="1" t="s">
        <v>466</v>
      </c>
      <c r="F66" s="1" t="s">
        <v>390</v>
      </c>
    </row>
    <row r="67" spans="1:6" x14ac:dyDescent="0.35">
      <c r="A67" s="1">
        <v>22</v>
      </c>
      <c r="B67" s="18"/>
      <c r="C67" s="18"/>
      <c r="D67" s="1" t="s">
        <v>389</v>
      </c>
      <c r="E67" s="1" t="s">
        <v>467</v>
      </c>
      <c r="F67" s="1" t="s">
        <v>390</v>
      </c>
    </row>
    <row r="68" spans="1:6" x14ac:dyDescent="0.35">
      <c r="A68" s="1">
        <v>23</v>
      </c>
      <c r="B68" s="18"/>
      <c r="C68" s="18"/>
      <c r="D68" s="1" t="s">
        <v>468</v>
      </c>
      <c r="E68" s="1"/>
      <c r="F68" s="1" t="s">
        <v>470</v>
      </c>
    </row>
    <row r="69" spans="1:6" x14ac:dyDescent="0.35">
      <c r="A69" s="1">
        <v>23</v>
      </c>
      <c r="B69" s="18"/>
      <c r="C69" s="18"/>
      <c r="D69" s="1" t="s">
        <v>469</v>
      </c>
      <c r="E69" s="1"/>
      <c r="F69" s="1" t="s">
        <v>470</v>
      </c>
    </row>
    <row r="70" spans="1:6" x14ac:dyDescent="0.35">
      <c r="A70" s="1">
        <v>24</v>
      </c>
      <c r="B70" s="18"/>
      <c r="C70" s="18"/>
      <c r="D70" s="1" t="s">
        <v>471</v>
      </c>
      <c r="E70" s="1"/>
      <c r="F70" s="1" t="s">
        <v>470</v>
      </c>
    </row>
    <row r="71" spans="1:6" x14ac:dyDescent="0.35">
      <c r="A71" s="1">
        <v>24</v>
      </c>
      <c r="B71" s="18"/>
      <c r="C71" s="18"/>
      <c r="D71" s="1" t="s">
        <v>426</v>
      </c>
      <c r="E71" s="1"/>
      <c r="F71" s="1" t="s">
        <v>390</v>
      </c>
    </row>
    <row r="72" spans="1:6" x14ac:dyDescent="0.35">
      <c r="A72" s="1">
        <v>25</v>
      </c>
      <c r="B72" s="18"/>
      <c r="C72" s="18"/>
      <c r="D72" s="1"/>
      <c r="E72" s="1" t="s">
        <v>472</v>
      </c>
      <c r="F72" s="1" t="s">
        <v>382</v>
      </c>
    </row>
    <row r="73" spans="1:6" x14ac:dyDescent="0.35">
      <c r="A73" s="1">
        <v>25</v>
      </c>
      <c r="B73" s="18"/>
      <c r="C73" s="18"/>
      <c r="D73" s="1"/>
      <c r="E73" s="1" t="s">
        <v>473</v>
      </c>
      <c r="F73" s="1" t="s">
        <v>382</v>
      </c>
    </row>
    <row r="74" spans="1:6" x14ac:dyDescent="0.35">
      <c r="A74" s="1">
        <v>25</v>
      </c>
      <c r="B74" s="18"/>
      <c r="C74" s="18"/>
      <c r="D74" s="1"/>
      <c r="E74" s="1" t="s">
        <v>474</v>
      </c>
      <c r="F74" s="1" t="s">
        <v>390</v>
      </c>
    </row>
    <row r="75" spans="1:6" x14ac:dyDescent="0.35">
      <c r="A75" s="1">
        <v>26</v>
      </c>
      <c r="B75" s="18"/>
      <c r="C75" s="18"/>
      <c r="D75" s="1" t="s">
        <v>389</v>
      </c>
      <c r="E75" s="1" t="s">
        <v>475</v>
      </c>
      <c r="F75" s="1" t="s">
        <v>390</v>
      </c>
    </row>
    <row r="76" spans="1:6" x14ac:dyDescent="0.35">
      <c r="A76" s="1">
        <v>26</v>
      </c>
      <c r="B76" s="18"/>
      <c r="C76" s="18"/>
      <c r="D76" s="1" t="s">
        <v>389</v>
      </c>
      <c r="E76" s="1" t="s">
        <v>476</v>
      </c>
      <c r="F76" s="1" t="s">
        <v>390</v>
      </c>
    </row>
    <row r="77" spans="1:6" x14ac:dyDescent="0.35">
      <c r="A77" s="1">
        <v>26</v>
      </c>
      <c r="B77" s="18"/>
      <c r="C77" s="18"/>
      <c r="D77" s="1" t="s">
        <v>477</v>
      </c>
      <c r="E77" s="1" t="s">
        <v>478</v>
      </c>
      <c r="F77" s="1" t="s">
        <v>470</v>
      </c>
    </row>
    <row r="78" spans="1:6" x14ac:dyDescent="0.35">
      <c r="A78" s="1">
        <v>27</v>
      </c>
      <c r="B78" s="18"/>
      <c r="C78" s="18"/>
      <c r="D78" s="1" t="s">
        <v>479</v>
      </c>
      <c r="E78" s="1"/>
      <c r="F78" s="1" t="s">
        <v>470</v>
      </c>
    </row>
    <row r="79" spans="1:6" x14ac:dyDescent="0.35">
      <c r="A79" s="1">
        <v>27</v>
      </c>
      <c r="B79" s="18"/>
      <c r="C79" s="18"/>
      <c r="D79" s="1" t="s">
        <v>480</v>
      </c>
      <c r="E79" s="1"/>
      <c r="F79" s="1" t="s">
        <v>470</v>
      </c>
    </row>
    <row r="80" spans="1:6" x14ac:dyDescent="0.35">
      <c r="A80" s="1">
        <v>27</v>
      </c>
      <c r="B80" s="18"/>
      <c r="C80" s="18"/>
      <c r="D80" s="1" t="s">
        <v>481</v>
      </c>
      <c r="E80" s="1"/>
      <c r="F80" s="1" t="s">
        <v>470</v>
      </c>
    </row>
    <row r="81" spans="1:6" x14ac:dyDescent="0.35">
      <c r="A81" s="1">
        <v>28</v>
      </c>
      <c r="B81" s="18"/>
      <c r="C81" s="18"/>
      <c r="D81" s="1" t="s">
        <v>389</v>
      </c>
      <c r="E81" s="1" t="s">
        <v>482</v>
      </c>
      <c r="F81" s="1" t="s">
        <v>390</v>
      </c>
    </row>
    <row r="82" spans="1:6" x14ac:dyDescent="0.35">
      <c r="A82" s="1">
        <v>28</v>
      </c>
      <c r="B82" s="18"/>
      <c r="C82" s="18"/>
      <c r="D82" s="1" t="s">
        <v>483</v>
      </c>
      <c r="E82" s="1" t="s">
        <v>381</v>
      </c>
      <c r="F82" s="1" t="s">
        <v>382</v>
      </c>
    </row>
    <row r="83" spans="1:6" x14ac:dyDescent="0.35">
      <c r="A83" s="1">
        <v>28</v>
      </c>
      <c r="B83" s="18"/>
      <c r="C83" s="18"/>
      <c r="D83" s="1" t="s">
        <v>484</v>
      </c>
      <c r="E83" s="1" t="s">
        <v>381</v>
      </c>
      <c r="F83" s="1" t="s">
        <v>382</v>
      </c>
    </row>
    <row r="84" spans="1:6" x14ac:dyDescent="0.35">
      <c r="A84" s="1">
        <v>29</v>
      </c>
      <c r="B84" s="18"/>
      <c r="C84" s="18"/>
      <c r="D84" s="1" t="s">
        <v>485</v>
      </c>
      <c r="E84" s="1" t="s">
        <v>486</v>
      </c>
      <c r="F84" s="1" t="s">
        <v>436</v>
      </c>
    </row>
    <row r="85" spans="1:6" x14ac:dyDescent="0.35">
      <c r="A85" s="1">
        <v>29</v>
      </c>
      <c r="B85" s="18"/>
      <c r="C85" s="18"/>
      <c r="D85" s="1" t="s">
        <v>453</v>
      </c>
      <c r="E85" s="1" t="s">
        <v>487</v>
      </c>
      <c r="F85" s="1" t="s">
        <v>390</v>
      </c>
    </row>
    <row r="86" spans="1:6" x14ac:dyDescent="0.35">
      <c r="A86" s="1">
        <v>29</v>
      </c>
      <c r="B86" s="18"/>
      <c r="C86" s="18"/>
      <c r="D86" s="1" t="s">
        <v>453</v>
      </c>
      <c r="E86" s="1" t="s">
        <v>488</v>
      </c>
      <c r="F86" s="1" t="s">
        <v>390</v>
      </c>
    </row>
    <row r="87" spans="1:6" x14ac:dyDescent="0.35">
      <c r="A87" s="1">
        <v>30</v>
      </c>
      <c r="B87" s="18"/>
      <c r="C87" s="18"/>
      <c r="D87" s="1" t="s">
        <v>437</v>
      </c>
      <c r="E87" s="1" t="s">
        <v>381</v>
      </c>
      <c r="F87" s="1" t="s">
        <v>382</v>
      </c>
    </row>
    <row r="88" spans="1:6" x14ac:dyDescent="0.35">
      <c r="A88" s="1">
        <v>30</v>
      </c>
      <c r="B88" s="18"/>
      <c r="C88" s="18"/>
      <c r="D88" s="1" t="s">
        <v>389</v>
      </c>
      <c r="E88" s="1" t="s">
        <v>489</v>
      </c>
      <c r="F88" s="1" t="s">
        <v>390</v>
      </c>
    </row>
    <row r="89" spans="1:6" x14ac:dyDescent="0.35">
      <c r="A89" s="1">
        <v>30</v>
      </c>
      <c r="B89" s="18"/>
      <c r="C89" s="18"/>
      <c r="D89" s="1" t="s">
        <v>389</v>
      </c>
      <c r="E89" s="1" t="s">
        <v>490</v>
      </c>
      <c r="F89" s="1" t="s">
        <v>390</v>
      </c>
    </row>
    <row r="90" spans="1:6" x14ac:dyDescent="0.35">
      <c r="A90" s="1">
        <v>31</v>
      </c>
      <c r="B90" s="18"/>
      <c r="C90" s="18"/>
      <c r="D90" s="1" t="s">
        <v>389</v>
      </c>
      <c r="E90" s="1" t="s">
        <v>491</v>
      </c>
      <c r="F90" s="1" t="s">
        <v>390</v>
      </c>
    </row>
    <row r="91" spans="1:6" x14ac:dyDescent="0.35">
      <c r="A91" s="1">
        <v>31</v>
      </c>
      <c r="B91" s="18"/>
      <c r="C91" s="18"/>
      <c r="D91" s="1" t="s">
        <v>389</v>
      </c>
      <c r="E91" s="1" t="s">
        <v>492</v>
      </c>
      <c r="F91" s="1" t="s">
        <v>390</v>
      </c>
    </row>
    <row r="92" spans="1:6" x14ac:dyDescent="0.35">
      <c r="A92" s="1">
        <v>31</v>
      </c>
      <c r="B92" s="18"/>
      <c r="C92" s="18"/>
      <c r="D92" s="1" t="s">
        <v>389</v>
      </c>
      <c r="E92" s="1" t="s">
        <v>493</v>
      </c>
      <c r="F92" s="1" t="s">
        <v>390</v>
      </c>
    </row>
    <row r="93" spans="1:6" x14ac:dyDescent="0.35">
      <c r="A93" s="1">
        <v>32</v>
      </c>
      <c r="B93" s="18"/>
      <c r="C93" s="18"/>
      <c r="D93" s="1" t="s">
        <v>389</v>
      </c>
      <c r="E93" s="1" t="s">
        <v>494</v>
      </c>
      <c r="F93" s="1" t="s">
        <v>390</v>
      </c>
    </row>
    <row r="94" spans="1:6" x14ac:dyDescent="0.35">
      <c r="A94" s="1">
        <v>32</v>
      </c>
      <c r="B94" s="18"/>
      <c r="C94" s="18"/>
      <c r="D94" s="1" t="s">
        <v>389</v>
      </c>
      <c r="E94" s="1" t="s">
        <v>495</v>
      </c>
      <c r="F94" s="1" t="s">
        <v>390</v>
      </c>
    </row>
    <row r="95" spans="1:6" x14ac:dyDescent="0.35">
      <c r="A95" s="1">
        <v>32</v>
      </c>
      <c r="B95" s="18"/>
      <c r="C95" s="18"/>
      <c r="D95" s="1" t="s">
        <v>389</v>
      </c>
      <c r="E95" s="1" t="s">
        <v>496</v>
      </c>
      <c r="F95" s="1" t="s">
        <v>390</v>
      </c>
    </row>
    <row r="96" spans="1:6" x14ac:dyDescent="0.35">
      <c r="A96" s="19">
        <v>33</v>
      </c>
      <c r="B96" s="18">
        <v>42401</v>
      </c>
      <c r="C96" s="18">
        <v>42614</v>
      </c>
      <c r="D96" s="19" t="s">
        <v>430</v>
      </c>
      <c r="E96" s="1"/>
      <c r="F96" s="19" t="s">
        <v>390</v>
      </c>
    </row>
    <row r="97" spans="1:6" x14ac:dyDescent="0.35">
      <c r="A97" s="19">
        <v>33</v>
      </c>
      <c r="B97" s="18"/>
      <c r="C97" s="18"/>
      <c r="D97" s="19" t="s">
        <v>509</v>
      </c>
      <c r="E97" s="1" t="s">
        <v>333</v>
      </c>
      <c r="F97" s="19" t="s">
        <v>390</v>
      </c>
    </row>
    <row r="98" spans="1:6" x14ac:dyDescent="0.35">
      <c r="A98" s="19">
        <v>33</v>
      </c>
      <c r="B98" s="18"/>
      <c r="C98" s="18"/>
      <c r="D98" s="19" t="s">
        <v>389</v>
      </c>
      <c r="E98" s="1" t="s">
        <v>510</v>
      </c>
      <c r="F98" s="19" t="s">
        <v>390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RH</cp:lastModifiedBy>
  <dcterms:created xsi:type="dcterms:W3CDTF">2019-01-15T14:04:51Z</dcterms:created>
  <dcterms:modified xsi:type="dcterms:W3CDTF">2019-01-21T14:45:48Z</dcterms:modified>
</cp:coreProperties>
</file>