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UARTO TRIMESTRE 2018\EDUCACION  4 trimestre 2018 formatos\ART91FRVI Indicadores que rinden cuentas de sus objetivos\"/>
    </mc:Choice>
  </mc:AlternateContent>
  <bookViews>
    <workbookView xWindow="270" yWindow="615" windowWidth="21015" windowHeight="9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<sst xmlns="http://schemas.openxmlformats.org/spreadsheetml/2006/main" count="110" uniqueCount="75">
  <si>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</si>
  <si>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</si>
  <si>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</si>
  <si>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</si>
  <si>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</si>
  <si>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</si>
  <si>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</si>
  <si>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</si>
  <si>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</si>
  <si>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</si>
  <si>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</si>
  <si>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</si>
  <si>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</si>
  <si>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</si>
  <si>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</si>
  <si>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</si>
  <si>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</si>
  <si>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</si>
  <si>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</si>
  <si>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</si>
  <si>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</si>
  <si>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</si>
  <si>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</si>
  <si>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</si>
  <si>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</si>
  <si>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</si>
  <si>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</si>
  <si>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</si>
  <si>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</si>
  <si>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</si>
  <si>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</si>
  <si>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</si>
  <si>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</si>
  <si>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</si>
  <si>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</si>
  <si>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</si>
  <si>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</si>
  <si>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</si>
  <si>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</si>
  <si>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</si>
  <si>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</si>
  <si>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</si>
  <si>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</si>
  <si>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</si>
  <si>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</si>
  <si>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</si>
  <si>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</si>
  <si>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</si>
  <si>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</si>
  <si>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</si>
  <si>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</si>
  <si>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</si>
  <si>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</si>
  <si>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</si>
  <si>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</si>
  <si>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</si>
  <si>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</si>
  <si>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</si>
  <si>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COZUMEL CON EDUCACION DE CALIDAD</t>
  </si>
  <si>
    <t>OFRECER SERVICIOS BIBLIOTECARIOS Y HERRAMIENTAS DE INVESTIGACIÓN, CONOCIMIENTO Y RECREACIÓN, A TRAVÉS DE LA LECTURA Y LA PROMOCIÓN DE LA MISMA POR MEDIO DEL ACERVO BIBLIOGRÁFICO CON EL QUE SE CUENTA Y ACTIVIDADES COMPLEMENTARIAS.</t>
  </si>
  <si>
    <t>publico en general</t>
  </si>
  <si>
    <t>Eficacia</t>
  </si>
  <si>
    <t>mide el nivel de cumplimiento</t>
  </si>
  <si>
    <t>media geometrica</t>
  </si>
  <si>
    <t>porcentaje</t>
  </si>
  <si>
    <t>trimestral</t>
  </si>
  <si>
    <t>12 actividades</t>
  </si>
  <si>
    <t>9 actividades</t>
  </si>
  <si>
    <t>Carpeta de Actividades de la biblioteca publica municipal</t>
  </si>
  <si>
    <t>Subdireccion de educaciòn</t>
  </si>
  <si>
    <t>REALIZAR Y PROMOVER LA PARTICIPACIÓN EN ACTOS CÍVICOS Y DESFILES CONMEMORATIVOS DE SUCESOS Y PERSONAJES DISTINGUIDOS DE LA HISTORIA NACIONAL Y LOCAL, ASÍ COMO ORGANIZAR ACTIVIDADES Y EVENTOS EDUCATIVOS Y RECREATIVOS, A FIN DE PROMOVER LOS VALORES CÍVICOS, SOCIALES Y CULTURALES EN LA COMUNIDAD.</t>
  </si>
  <si>
    <t>Carpeta de eventos civicos de la subdireccion de educacion</t>
  </si>
  <si>
    <t>INCENTIVAR Y APOYAR ECONÓMICAMENTE CON BECAS A ESTUDIANTES DESTACADOS Y DE ESCASOS RECURSOS, PARA LA PROMOCIÓN EDUCATIVA Y EL COMBATE A LA DESERCIÓN ESCOLAR.</t>
  </si>
  <si>
    <t>alumnos de todos los niveles escolares</t>
  </si>
  <si>
    <t>Carpeta de Pagos de Becas, en oficina de la subdireccion de educacion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</si>
</sst>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Sharp sans no.1 book"/>
    </font>
    <font>
      <sz val="10"/>
      <name val="Sharp sans no.1 book"/>
    </font>
    <font>
      <sz val="10"/>
      <color rgb="FF000000"/>
      <name val="Sharp sans no.1 book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Border="1" applyAlignment="1">
      <alignment vertical="center"/>
    </xf>
    <xf numFmtId="14" fontId="3" fillId="0" borderId="0" xfId="0" applyNumberFormat="1" applyFont="1" applyBorder="1" applyAlignment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0" fontId="5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9" fontId="4" fillId="4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4" borderId="0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TRIMESTRE%20DE%20TRANSPARENCIA/Formatos/VI%20los%20indicadores%20que%20permitan%20rendir%20cuenta%20de%20objetivos%20y%20resultados/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1"/>
    </sheetNames>
    <sheetDataSet>
      <sheetData sheetId="0"/>
      <sheetData sheetId="1"/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N2" workbookViewId="0">
      <selection activeCell="U8" sqref="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8.140625" bestFit="1" customWidth="1"/>
    <col min="5" max="5" width="42.8554687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>
      <c r="A7" s="10" t="s">
        <v>35</v>
      </c>
      <c r="B7" s="10" t="s">
        <v>36</v>
      </c>
      <c r="C7" s="10" t="s">
        <v>37</v>
      </c>
      <c r="D7" s="10" t="s">
        <v>38</v>
      </c>
      <c r="E7" s="10" t="s">
        <v>39</v>
      </c>
      <c r="F7" s="10" t="s">
        <v>40</v>
      </c>
      <c r="G7" s="10" t="s">
        <v>41</v>
      </c>
      <c r="H7" s="10" t="s">
        <v>42</v>
      </c>
      <c r="I7" s="10" t="s">
        <v>43</v>
      </c>
      <c r="J7" s="10" t="s">
        <v>44</v>
      </c>
      <c r="K7" s="10" t="s">
        <v>45</v>
      </c>
      <c r="L7" s="10" t="s">
        <v>46</v>
      </c>
      <c r="M7" s="10" t="s">
        <v>47</v>
      </c>
      <c r="N7" s="10" t="s">
        <v>48</v>
      </c>
      <c r="O7" s="10" t="s">
        <v>49</v>
      </c>
      <c r="P7" s="10" t="s">
        <v>50</v>
      </c>
      <c r="Q7" s="10" t="s">
        <v>51</v>
      </c>
      <c r="R7" s="10" t="s">
        <v>52</v>
      </c>
      <c r="S7" s="10" t="s">
        <v>53</v>
      </c>
      <c r="T7" s="10" t="s">
        <v>54</v>
      </c>
      <c r="U7" s="10" t="s">
        <v>55</v>
      </c>
    </row>
    <row r="8" spans="1:21" ht="164.25" customHeight="1">
      <c r="A8" s="1">
        <v>2018</v>
      </c>
      <c r="B8" s="2">
        <v>43374</v>
      </c>
      <c r="C8" s="2">
        <v>43465</v>
      </c>
      <c r="D8" s="3" t="s">
        <v>58</v>
      </c>
      <c r="E8" s="4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5" t="s">
        <v>66</v>
      </c>
      <c r="M8" s="6" t="s">
        <v>66</v>
      </c>
      <c r="N8" s="6" t="s">
        <v>66</v>
      </c>
      <c r="O8" s="5" t="s">
        <v>67</v>
      </c>
      <c r="P8" s="3" t="s">
        <v>56</v>
      </c>
      <c r="Q8" s="3" t="s">
        <v>68</v>
      </c>
      <c r="R8" s="7" t="s">
        <v>69</v>
      </c>
      <c r="S8" s="2">
        <v>43472</v>
      </c>
      <c r="T8" s="2">
        <v>43472</v>
      </c>
      <c r="U8" s="8"/>
    </row>
    <row r="9" spans="1:21" ht="126" customHeight="1">
      <c r="A9" s="1">
        <v>2018</v>
      </c>
      <c r="B9" s="2">
        <v>43374</v>
      </c>
      <c r="C9" s="2">
        <v>43465</v>
      </c>
      <c r="D9" s="3" t="s">
        <v>58</v>
      </c>
      <c r="E9" s="9" t="s">
        <v>70</v>
      </c>
      <c r="F9" s="3" t="s">
        <v>60</v>
      </c>
      <c r="G9" s="3" t="s">
        <v>61</v>
      </c>
      <c r="H9" s="3" t="s">
        <v>62</v>
      </c>
      <c r="I9" s="3" t="s">
        <v>63</v>
      </c>
      <c r="J9" s="3" t="s">
        <v>64</v>
      </c>
      <c r="K9" s="3" t="s">
        <v>65</v>
      </c>
      <c r="L9" s="5">
        <v>9</v>
      </c>
      <c r="M9" s="5">
        <v>9</v>
      </c>
      <c r="N9" s="5">
        <v>9</v>
      </c>
      <c r="O9" s="5">
        <v>9</v>
      </c>
      <c r="P9" s="3" t="s">
        <v>56</v>
      </c>
      <c r="Q9" s="3" t="s">
        <v>71</v>
      </c>
      <c r="R9" s="7" t="s">
        <v>69</v>
      </c>
      <c r="S9" s="2">
        <v>43472</v>
      </c>
      <c r="T9" s="2">
        <v>43472</v>
      </c>
      <c r="U9" s="8"/>
    </row>
    <row r="10" spans="1:21" ht="95.25" customHeight="1">
      <c r="A10" s="1">
        <v>2018</v>
      </c>
      <c r="B10" s="2">
        <v>43374</v>
      </c>
      <c r="C10" s="2">
        <v>43465</v>
      </c>
      <c r="D10" s="3" t="s">
        <v>58</v>
      </c>
      <c r="E10" s="9" t="s">
        <v>72</v>
      </c>
      <c r="F10" s="3" t="s">
        <v>73</v>
      </c>
      <c r="G10" s="3" t="s">
        <v>61</v>
      </c>
      <c r="H10" s="3" t="s">
        <v>62</v>
      </c>
      <c r="I10" s="3" t="s">
        <v>63</v>
      </c>
      <c r="J10" s="3" t="s">
        <v>64</v>
      </c>
      <c r="K10" s="3" t="s">
        <v>65</v>
      </c>
      <c r="L10" s="5">
        <v>1306</v>
      </c>
      <c r="M10" s="5">
        <v>1306</v>
      </c>
      <c r="N10" s="5">
        <v>1306</v>
      </c>
      <c r="O10" s="5">
        <v>207</v>
      </c>
      <c r="P10" s="3" t="s">
        <v>56</v>
      </c>
      <c r="Q10" s="3" t="s">
        <v>74</v>
      </c>
      <c r="R10" s="7" t="s">
        <v>69</v>
      </c>
      <c r="S10" s="2">
        <v>43472</v>
      </c>
      <c r="T10" s="2">
        <v>43472</v>
      </c>
      <c r="U10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1:P201">
      <formula1>Hidden_115</formula1>
    </dataValidation>
    <dataValidation type="list" allowBlank="1" showInputMessage="1" showErrorMessage="1" sqref="G8:G1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O19" sqref="O19"/>
    </sheetView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Internos</cp:lastModifiedBy>
  <dcterms:created xsi:type="dcterms:W3CDTF">2018-11-30T02:20:27Z</dcterms:created>
  <dcterms:modified xsi:type="dcterms:W3CDTF">2019-01-07T18:20:55Z</dcterms:modified>
</cp:coreProperties>
</file>