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TRANSP 4TO TRIM 18 Desarrollo URBANO\91F6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<sst xmlns="http://schemas.openxmlformats.org/spreadsheetml/2006/main" count="133" uniqueCount="88">
  <si>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</si>
  <si>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</si>
  <si>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</si>
  <si>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</si>
  <si>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</si>
  <si>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</si>
  <si>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</si>
  <si>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</si>
  <si>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</si>
  <si>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</si>
  <si>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</si>
  <si>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</si>
  <si>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</si>
  <si>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</si>
  <si>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</si>
  <si>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</si>
  <si>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</si>
  <si>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</si>
  <si>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</si>
  <si>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</si>
  <si>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</si>
  <si>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</si>
  <si>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</si>
  <si>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</si>
  <si>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</si>
  <si>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</si>
  <si>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</si>
  <si>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</si>
  <si>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</si>
  <si>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</si>
  <si>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</si>
  <si>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</si>
  <si>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</si>
  <si>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</si>
  <si>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</si>
  <si>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</si>
  <si>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</si>
  <si>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</si>
  <si>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</si>
  <si>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</si>
  <si>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</si>
  <si>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</si>
  <si>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</si>
  <si>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</si>
  <si>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</si>
  <si>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</si>
  <si>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</si>
  <si>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</si>
  <si>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</si>
  <si>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</si>
  <si>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</si>
  <si>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</si>
  <si>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</si>
  <si>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</si>
  <si>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</si>
  <si>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</si>
  <si>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</si>
  <si>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</si>
  <si>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</si>
  <si>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ASCENDENTE</t>
  </si>
  <si>
    <t>BASE DE DATOS DE DESARROLLO URBANO</t>
  </si>
  <si>
    <t>DESARROLLO URBANO</t>
  </si>
  <si>
    <t>IV. Analizar solicitudes y expedir cartas de congruencia o compatibilidad, factibilidad, de uso de suelo, licencias de construcción, así como cualquier otro permiso, licencia o autorización que le corresponda emitir conforme a las leyes, reglamentos o acuerdos municipales;</t>
  </si>
  <si>
    <t>emision de licencias relativas a la coordinacion de imagen urbana</t>
  </si>
  <si>
    <t>emision de autorizaciones relativas a la coordinacion de ordenamiento territorial</t>
  </si>
  <si>
    <t>VII. La aplicación y vigilancia de la leyes relativas a los fraccionamientos, asentamientos humanos y demás relativas en materia de desarrollo urbano, en lo que se refiere a la autorización de fusiones, subdivisiones, relotificaciones y fraccionamientos con régimen de propiedad inmueble en  condominio; e imponer las medidas de seguridad y sanciones administrativas por las infracciones a esos ordenamientos cuando sean de su competencia;</t>
  </si>
  <si>
    <t>Renovacion del padron de directores responsables de obra</t>
  </si>
  <si>
    <t>IX. Registrar a los profesionistas cuya formación académica los capacite para fungir como Directores Responsables de Obra en el Municipio, de conformidad con lo estipulado en el Reglamento de Construcciones.</t>
  </si>
  <si>
    <t>Licencias de construccion emitidas</t>
  </si>
  <si>
    <t>Licencias de anuncios emitidas</t>
  </si>
  <si>
    <t>Licencias de uso de suelo emitidas</t>
  </si>
  <si>
    <t>DRO  acreditado</t>
  </si>
  <si>
    <t>Cumplimieto de normatividad</t>
  </si>
  <si>
    <t>Numero de licencias de construccion tramitadas con respecto al año anterior</t>
  </si>
  <si>
    <t>Numero de directores de obra acreditados para fungir</t>
  </si>
  <si>
    <t xml:space="preserve">Vigilancia, aplicación y cumpliminto de la normatividad vigente </t>
  </si>
  <si>
    <t>Numero de licencias de de uso de suelo tramitadas con respecto al año anterior</t>
  </si>
  <si>
    <t>Numero de Licencias de anuncios emitidas con respecto al padron de negocios registrados en la direccion de ingresos</t>
  </si>
  <si>
    <t>Autorizaciones de subdivision y fusion</t>
  </si>
  <si>
    <t>Numero de constancias de subdivision y fusion emitidas con respecto al año anterior</t>
  </si>
  <si>
    <t>Licencias emitidas</t>
  </si>
  <si>
    <t>Autorizaciones emitidas</t>
  </si>
  <si>
    <t>Igualar numero de autorizaciones del año anerior</t>
  </si>
  <si>
    <t>Se indica cuantos profesionistas que integran el adrin de DRO estan acreditados para firmar en los tramites de la direccion</t>
  </si>
  <si>
    <t>DRO acreditados</t>
  </si>
  <si>
    <t>Igualar numero de autorizaciones del año anterior</t>
  </si>
  <si>
    <t>emision de licencias relativas a la coordinacion acciones urbaniticas (construcciones en general)</t>
  </si>
  <si>
    <t xml:space="preserve">emision de licencias relativas a la coordinacion  de usos de suelo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</si>
</sst>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</xf>
    <xf numFmtId="9" fontId="0" fillId="0" borderId="0" xfId="0" applyNumberForma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4" borderId="0" xfId="0" applyNumberFormat="1" applyFill="1" applyBorder="1" applyAlignment="1" applyProtection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zoomScaleNormal="100" workbookViewId="0">
      <selection activeCell="S9" sqref="S9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4.7109375" customWidth="1"/>
    <col min="6" max="6" width="27.5703125" bestFit="1" customWidth="1"/>
    <col min="7" max="7" width="20" bestFit="1" customWidth="1"/>
    <col min="8" max="8" width="63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5703125" customWidth="1"/>
  </cols>
  <sheetData>
    <row r="1" spans="1:22" hidden="1" x14ac:dyDescent="0.25">
      <c r="A1" t="s">
        <v>0</v>
      </c>
    </row>
    <row r="2" spans="1:2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2" ht="26.25" x14ac:dyDescent="0.25">
      <c r="A7" s="17" t="s">
        <v>35</v>
      </c>
      <c r="B7" s="17" t="s">
        <v>36</v>
      </c>
      <c r="C7" s="17" t="s">
        <v>37</v>
      </c>
      <c r="D7" s="17" t="s">
        <v>38</v>
      </c>
      <c r="E7" s="28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  <c r="T7" s="17" t="s">
        <v>54</v>
      </c>
      <c r="U7" s="17" t="s">
        <v>55</v>
      </c>
    </row>
    <row r="8" spans="1:22" ht="71.25" x14ac:dyDescent="0.25">
      <c r="A8" s="18">
        <v>2018</v>
      </c>
      <c r="B8" s="19">
        <v>43374</v>
      </c>
      <c r="C8" s="19">
        <v>43465</v>
      </c>
      <c r="D8" s="23" t="s">
        <v>86</v>
      </c>
      <c r="E8" s="25" t="s">
        <v>62</v>
      </c>
      <c r="F8" s="2" t="s">
        <v>68</v>
      </c>
      <c r="G8" s="20" t="s">
        <v>72</v>
      </c>
      <c r="H8" s="2" t="s">
        <v>75</v>
      </c>
      <c r="I8" s="2" t="s">
        <v>73</v>
      </c>
      <c r="J8" s="2" t="s">
        <v>80</v>
      </c>
      <c r="K8" s="20" t="s">
        <v>58</v>
      </c>
      <c r="L8" s="20">
        <v>1</v>
      </c>
      <c r="M8" s="6" t="s">
        <v>85</v>
      </c>
      <c r="N8" s="18">
        <v>350</v>
      </c>
      <c r="O8" s="7">
        <v>0.5</v>
      </c>
      <c r="P8" s="2" t="s">
        <v>59</v>
      </c>
      <c r="Q8" s="2" t="s">
        <v>60</v>
      </c>
      <c r="R8" s="6" t="s">
        <v>61</v>
      </c>
      <c r="S8" s="8">
        <v>43472</v>
      </c>
      <c r="T8" s="8">
        <v>43472</v>
      </c>
      <c r="U8" s="16"/>
      <c r="V8" s="1"/>
    </row>
    <row r="9" spans="1:22" ht="83.25" customHeight="1" x14ac:dyDescent="0.25">
      <c r="A9" s="18">
        <v>2018</v>
      </c>
      <c r="B9" s="19">
        <v>43374</v>
      </c>
      <c r="C9" s="19">
        <v>43465</v>
      </c>
      <c r="D9" s="23" t="s">
        <v>87</v>
      </c>
      <c r="E9" s="25" t="s">
        <v>62</v>
      </c>
      <c r="F9" s="2" t="s">
        <v>70</v>
      </c>
      <c r="G9" s="20" t="s">
        <v>72</v>
      </c>
      <c r="H9" s="2" t="s">
        <v>75</v>
      </c>
      <c r="I9" s="2" t="s">
        <v>76</v>
      </c>
      <c r="J9" s="2" t="s">
        <v>80</v>
      </c>
      <c r="K9" s="20" t="s">
        <v>58</v>
      </c>
      <c r="L9" s="20">
        <v>1</v>
      </c>
      <c r="M9" s="6" t="s">
        <v>85</v>
      </c>
      <c r="N9" s="18">
        <v>800</v>
      </c>
      <c r="O9" s="7">
        <v>0.5</v>
      </c>
      <c r="P9" s="2" t="s">
        <v>59</v>
      </c>
      <c r="Q9" s="2" t="s">
        <v>60</v>
      </c>
      <c r="R9" s="6" t="s">
        <v>61</v>
      </c>
      <c r="S9" s="8">
        <v>43472</v>
      </c>
      <c r="T9" s="8">
        <v>43472</v>
      </c>
      <c r="U9" s="16"/>
      <c r="V9" s="1"/>
    </row>
    <row r="10" spans="1:22" ht="81.75" customHeight="1" x14ac:dyDescent="0.25">
      <c r="A10" s="18">
        <v>2018</v>
      </c>
      <c r="B10" s="19">
        <v>43374</v>
      </c>
      <c r="C10" s="19">
        <v>43465</v>
      </c>
      <c r="D10" s="23" t="s">
        <v>63</v>
      </c>
      <c r="E10" s="25" t="s">
        <v>62</v>
      </c>
      <c r="F10" s="2" t="s">
        <v>69</v>
      </c>
      <c r="G10" s="20" t="s">
        <v>72</v>
      </c>
      <c r="H10" s="2" t="s">
        <v>75</v>
      </c>
      <c r="I10" s="2" t="s">
        <v>77</v>
      </c>
      <c r="J10" s="2" t="s">
        <v>80</v>
      </c>
      <c r="K10" s="20" t="s">
        <v>58</v>
      </c>
      <c r="L10" s="20">
        <v>1</v>
      </c>
      <c r="M10" s="6" t="s">
        <v>85</v>
      </c>
      <c r="N10" s="18">
        <v>4500</v>
      </c>
      <c r="O10" s="7">
        <v>0.7</v>
      </c>
      <c r="P10" s="2" t="s">
        <v>59</v>
      </c>
      <c r="Q10" s="2" t="s">
        <v>60</v>
      </c>
      <c r="R10" s="6" t="s">
        <v>61</v>
      </c>
      <c r="S10" s="8">
        <v>43472</v>
      </c>
      <c r="T10" s="8">
        <v>43472</v>
      </c>
      <c r="U10" s="16"/>
      <c r="V10" s="1"/>
    </row>
    <row r="11" spans="1:22" ht="143.25" customHeight="1" x14ac:dyDescent="0.25">
      <c r="A11" s="18">
        <v>2018</v>
      </c>
      <c r="B11" s="19">
        <v>43374</v>
      </c>
      <c r="C11" s="19">
        <v>43465</v>
      </c>
      <c r="D11" s="22" t="s">
        <v>64</v>
      </c>
      <c r="E11" s="24" t="s">
        <v>65</v>
      </c>
      <c r="F11" s="2" t="s">
        <v>78</v>
      </c>
      <c r="G11" s="20" t="s">
        <v>72</v>
      </c>
      <c r="H11" s="2" t="s">
        <v>75</v>
      </c>
      <c r="I11" s="2" t="s">
        <v>79</v>
      </c>
      <c r="J11" s="2" t="s">
        <v>81</v>
      </c>
      <c r="K11" s="20" t="s">
        <v>58</v>
      </c>
      <c r="L11" s="20">
        <v>1</v>
      </c>
      <c r="M11" s="6" t="s">
        <v>85</v>
      </c>
      <c r="N11" s="18">
        <v>50</v>
      </c>
      <c r="O11" s="7">
        <v>0.5</v>
      </c>
      <c r="P11" s="2" t="s">
        <v>59</v>
      </c>
      <c r="Q11" s="2" t="s">
        <v>60</v>
      </c>
      <c r="R11" s="6" t="s">
        <v>61</v>
      </c>
      <c r="S11" s="8">
        <v>43472</v>
      </c>
      <c r="T11" s="8">
        <v>43472</v>
      </c>
      <c r="U11" s="16"/>
      <c r="V11" s="1"/>
    </row>
    <row r="12" spans="1:22" ht="51" x14ac:dyDescent="0.25">
      <c r="A12" s="18">
        <v>2018</v>
      </c>
      <c r="B12" s="19">
        <v>43374</v>
      </c>
      <c r="C12" s="19">
        <v>43465</v>
      </c>
      <c r="D12" s="23" t="s">
        <v>66</v>
      </c>
      <c r="E12" s="26" t="s">
        <v>67</v>
      </c>
      <c r="F12" s="27" t="s">
        <v>71</v>
      </c>
      <c r="G12" s="20" t="s">
        <v>72</v>
      </c>
      <c r="H12" s="27" t="s">
        <v>83</v>
      </c>
      <c r="I12" s="27" t="s">
        <v>74</v>
      </c>
      <c r="J12" s="27" t="s">
        <v>84</v>
      </c>
      <c r="K12" s="20" t="s">
        <v>58</v>
      </c>
      <c r="L12" s="20">
        <v>1</v>
      </c>
      <c r="M12" s="6" t="s">
        <v>82</v>
      </c>
      <c r="N12" s="18">
        <v>23</v>
      </c>
      <c r="O12" s="7">
        <v>0.9</v>
      </c>
      <c r="P12" s="2" t="s">
        <v>59</v>
      </c>
      <c r="Q12" s="2" t="s">
        <v>60</v>
      </c>
      <c r="R12" s="6" t="s">
        <v>61</v>
      </c>
      <c r="S12" s="8">
        <v>43472</v>
      </c>
      <c r="T12" s="8">
        <v>43472</v>
      </c>
      <c r="U12" s="16"/>
      <c r="V12" s="10"/>
    </row>
    <row r="13" spans="1:22" x14ac:dyDescent="0.25">
      <c r="A13" s="9"/>
      <c r="B13" s="9"/>
      <c r="C13" s="9"/>
      <c r="D13" s="21"/>
      <c r="E13" s="3"/>
      <c r="F13" s="4"/>
      <c r="G13" s="10"/>
      <c r="H13" s="4"/>
      <c r="I13" s="4"/>
      <c r="J13" s="4"/>
      <c r="K13" s="10"/>
      <c r="L13" s="10"/>
      <c r="M13" s="11"/>
      <c r="N13" s="9"/>
      <c r="O13" s="12"/>
      <c r="P13" s="4"/>
      <c r="Q13" s="4"/>
      <c r="R13" s="13"/>
      <c r="S13" s="14"/>
      <c r="T13" s="9"/>
      <c r="U13" s="15"/>
      <c r="V13" s="10"/>
    </row>
    <row r="14" spans="1:22" x14ac:dyDescent="0.25">
      <c r="D14" s="21"/>
      <c r="H14" s="5"/>
      <c r="J14" s="5"/>
      <c r="Q14" s="5"/>
    </row>
    <row r="15" spans="1:22" x14ac:dyDescent="0.25">
      <c r="D15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2018-05-09T20:37:02Z</dcterms:created>
  <dcterms:modified xsi:type="dcterms:W3CDTF">2019-01-07T16:12:28Z</dcterms:modified>
</cp:coreProperties>
</file>