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UCACIONESPECIAL\Desktop\"/>
    </mc:Choice>
  </mc:AlternateContent>
  <bookViews>
    <workbookView xWindow="0" yWindow="0" windowWidth="28800" windowHeight="11835" activeTab="6"/>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externalReferences>
    <externalReference r:id="rId11"/>
  </externalReference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 name="hidden_Tabla_2461121">[1]hidden_Tabla_2461121!$A$1:$A$26</definedName>
    <definedName name="hidden_Tabla_2461122">[1]hidden_Tabla_2461122!$A$1:$A$41</definedName>
  </definedNames>
  <calcPr calcId="0"/>
</workbook>
</file>

<file path=xl/sharedStrings.xml><?xml version="1.0" encoding="utf-8"?>
<sst xmlns="http://schemas.openxmlformats.org/spreadsheetml/2006/main" count="2025" uniqueCount="301">
  <si>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</si>
  <si>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</si>
  <si>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</si>
  <si>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</si>
  <si>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</si>
  <si>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</si>
  <si>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</si>
  <si>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</si>
  <si>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</si>
  <si>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</si>
  <si>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</si>
  <si>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</si>
  <si>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</si>
  <si>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</si>
  <si>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</si>
  <si>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</si>
  <si>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</si>
  <si>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</si>
  <si>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</si>
  <si>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</si>
  <si>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</si>
  <si>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</si>
  <si>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</si>
  <si>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</si>
  <si>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</si>
  <si>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</si>
  <si>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</si>
  <si>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</si>
  <si>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</si>
  <si>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</si>
  <si>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</si>
  <si>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</si>
  <si>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</si>
  <si>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</si>
  <si>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</si>
  <si>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</si>
  <si>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</si>
  <si>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</si>
  <si>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</si>
  <si>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</si>
  <si>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</si>
  <si>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</si>
  <si>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</si>
  <si>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</si>
  <si>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</si>
  <si>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</si>
  <si>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</si>
  <si>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</si>
  <si>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</si>
  <si>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</si>
  <si>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</si>
  <si>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</si>
  <si>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</si>
  <si>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</si>
  <si>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</si>
  <si>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</si>
  <si>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</si>
  <si>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</si>
  <si>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</si>
  <si>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</si>
  <si>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</si>
  <si>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</si>
  <si>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</si>
  <si>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</si>
  <si>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</si>
  <si>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</si>
  <si>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</si>
  <si>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</si>
  <si>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</si>
  <si>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</si>
  <si>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</si>
  <si>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</si>
  <si>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</si>
  <si>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</si>
  <si>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</si>
  <si>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</si>
  <si>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</si>
  <si>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</si>
  <si>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</si>
  <si>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</si>
  <si>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</si>
  <si>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</si>
  <si>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</si>
  <si>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</si>
  <si>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</si>
  <si>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</si>
  <si>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</si>
  <si>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</si>
  <si>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</si>
  <si>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</si>
  <si>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</si>
  <si>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</si>
  <si>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</si>
  <si>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</si>
  <si>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</si>
  <si>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</si>
  <si>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</si>
  <si>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</si>
  <si>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</si>
  <si>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</si>
  <si>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</si>
  <si>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</si>
  <si>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</si>
  <si>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</si>
  <si>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</si>
  <si>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</si>
  <si>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</si>
  <si>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</si>
  <si>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</si>
  <si>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</si>
  <si>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</si>
  <si>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</si>
  <si>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</si>
  <si>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</si>
  <si>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</si>
  <si>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</si>
  <si>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</si>
  <si>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</si>
  <si>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</si>
  <si>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</si>
  <si>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</si>
  <si>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</si>
  <si>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</si>
  <si>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</si>
  <si>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</si>
  <si>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</si>
  <si>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</si>
  <si>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</si>
  <si>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</si>
  <si>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</si>
  <si>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</si>
  <si>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</si>
  <si>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</si>
  <si>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</si>
  <si>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</si>
  <si>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</si>
  <si>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</si>
  <si>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</si>
  <si>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</si>
  <si>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</si>
  <si>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</si>
  <si>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</si>
  <si>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</si>
  <si>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</si>
  <si>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</si>
  <si>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</si>
  <si>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</si>
  <si>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</si>
  <si>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</si>
  <si>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</si>
  <si>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</si>
  <si>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</si>
  <si>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</si>
  <si>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</si>
  <si>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</si>
  <si>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</si>
  <si>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</si>
  <si>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</si>
  <si>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</si>
  <si>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</si>
  <si>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</si>
  <si>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</si>
  <si>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</si>
  <si>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</si>
  <si>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</si>
  <si>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</si>
  <si>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</si>
  <si>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</si>
  <si>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</si>
  <si>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</si>
  <si>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</si>
  <si>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</si>
  <si>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</si>
  <si>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</si>
  <si>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</si>
  <si>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</si>
  <si>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</si>
  <si>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</si>
  <si>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</si>
  <si>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</si>
  <si>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</si>
  <si>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</si>
  <si>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</si>
  <si>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</si>
  <si>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</si>
  <si>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</si>
  <si>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</si>
  <si>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</si>
  <si>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</si>
  <si>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</si>
  <si>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</si>
  <si>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</si>
  <si>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</si>
  <si>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</si>
  <si>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</si>
  <si>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</si>
  <si>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</si>
  <si>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</si>
  <si>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</si>
  <si>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</si>
  <si>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</si>
  <si>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</si>
  <si>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</si>
  <si>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</si>
  <si>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</si>
  <si>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</si>
  <si>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</si>
  <si>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</si>
  <si>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</si>
  <si>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</si>
  <si>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</si>
  <si>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</si>
  <si>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</si>
  <si>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</si>
  <si>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</si>
  <si>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</si>
  <si>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</si>
  <si>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</si>
  <si>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</si>
  <si>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</si>
  <si>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</si>
  <si>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</si>
  <si>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</si>
  <si>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</si>
  <si>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</si>
  <si>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</si>
  <si>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</si>
  <si>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</si>
  <si>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</si>
  <si>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</si>
  <si>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</si>
  <si>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</si>
  <si>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TALLER DE TEATRO</t>
  </si>
  <si>
    <t>Hombres y Mujeres</t>
  </si>
  <si>
    <t>Aprovechar de manera correcta su tiempo libre, ademas de incrementar su sensibilidad artistica.</t>
  </si>
  <si>
    <t>Presencial</t>
  </si>
  <si>
    <t>Presentar solicitud debidamente elaborada .</t>
  </si>
  <si>
    <t xml:space="preserve">Copia de INE, CURP, acta de nacimiento, comprobante de domicilio, 3 fotografias, ( en caso de ser menor de edad copia del INE del tutor). </t>
  </si>
  <si>
    <t>https://drive.google.com/open?id=1HMfp3liazC7R2TC6PQD47s4oTiiMZL3e</t>
  </si>
  <si>
    <t>1 día habil</t>
  </si>
  <si>
    <t>Articulo 155 de la Ley de Hacienda del Mpio de Cozumel</t>
  </si>
  <si>
    <t>Subdirección de Cultura</t>
  </si>
  <si>
    <t>Art. 34 del Reglamento Organico de la Administracion Publica del Municipio de Cozumel</t>
  </si>
  <si>
    <t>Ser atendido en su queja por la Coordinacion de Talleres, y/o la Subdireccion de Cultura</t>
  </si>
  <si>
    <t>Subdireccion de Cultura</t>
  </si>
  <si>
    <t>Los Talleres que ofrece la Subdireccion de Cultura no poseen un manual o sistema</t>
  </si>
  <si>
    <t>TALLER DE RITMOS LATINOS</t>
  </si>
  <si>
    <t>https://drive.google.com/open?id=1ojW0mxCo4M7heDMVerBhrHsAuEPQsTUS</t>
  </si>
  <si>
    <t>TALLER DE FITNES MATUTINO</t>
  </si>
  <si>
    <t>TALLER DE FITNES VESPERTINO</t>
  </si>
  <si>
    <t>TALLER DE BAILE MODERNO INFANTIL</t>
  </si>
  <si>
    <t>Niños y niñas</t>
  </si>
  <si>
    <t>TALLER DE BAILE MODERNO INTERMEDIO</t>
  </si>
  <si>
    <t>Jovenes Varones y Mujeres</t>
  </si>
  <si>
    <t>Aprovechar de manera correcta su tiempo libre, ademas de incrementan su sensibilidad artistica.</t>
  </si>
  <si>
    <t>TALLER DE BAILE MODERNO JUVENIL</t>
  </si>
  <si>
    <t>TALLER DE BAILE MODERNO MINI</t>
  </si>
  <si>
    <t>TALLER DE BAILE CARIBEÑO INFANTIL</t>
  </si>
  <si>
    <t>TALLER DE BAILE CARIBEÑO JUVENIL VESPERTINO</t>
  </si>
  <si>
    <t>TALLER DE BAILE CARIBEÑO JUVENIL MATUTINO</t>
  </si>
  <si>
    <t>TALLER DE BAILE CARIBEÑO AVANZADO</t>
  </si>
  <si>
    <t>TALLER DE BAILE CARIBEÑO INTERMEDIO</t>
  </si>
  <si>
    <t>TALLER DE FOLCLORE INFANTIL</t>
  </si>
  <si>
    <t>TALLER DE FLOCLORE JUVENIL</t>
  </si>
  <si>
    <t>TALLER DE FOLCLORE LUUM HA</t>
  </si>
  <si>
    <t>TALLER DE BABY BALLET</t>
  </si>
  <si>
    <t>TALLER DE INDUCCION A LA TECNICA</t>
  </si>
  <si>
    <t>TALLER DE BALLET PRINCIPIANTE</t>
  </si>
  <si>
    <t>TALLER DE BALLET INTERMEDIO</t>
  </si>
  <si>
    <t>TALLER DE JAZZ INFANTIL</t>
  </si>
  <si>
    <t>TALLER DE JAZZ PRINCIPIANTE</t>
  </si>
  <si>
    <t>TALLER DE JAZZ JUVENIL</t>
  </si>
  <si>
    <t>TALLER DE BAILES LATINOS</t>
  </si>
  <si>
    <t xml:space="preserve">TALLER DE GUITARRA PRINCIPIANTES </t>
  </si>
  <si>
    <t>Niños y Jovenes Varones y Mujeres</t>
  </si>
  <si>
    <t>TALLER DE ARTES PLASTICAS</t>
  </si>
  <si>
    <t>TALLER DE GUITARRA INTERMEDIO</t>
  </si>
  <si>
    <t>TALLER DE DIBUJO</t>
  </si>
  <si>
    <t>TALLER DE GUITARRA AVANZADOS</t>
  </si>
  <si>
    <t>TALLER DE BAJO</t>
  </si>
  <si>
    <t>TALLER DE FLAUTA TRANSVERSA</t>
  </si>
  <si>
    <t>TALLER DE VIOLIN PRINCIPIANTES</t>
  </si>
  <si>
    <t>TALLER DE PIANO PRINCIPIANTES</t>
  </si>
  <si>
    <t>TALLER DE HIP HOP</t>
  </si>
  <si>
    <t>Los Talleres que ofrece la Subdirección de Cultura no poseen un manual o sistema</t>
  </si>
  <si>
    <t>TALLER DE PIANO INTERMEDIO</t>
  </si>
  <si>
    <t>TALLER DE PIANO AVANZADOSD</t>
  </si>
  <si>
    <t>TALLER DE BATERIA PRINCIPIANTES</t>
  </si>
  <si>
    <t>TALLER DE BATERIA INTERMEDIO</t>
  </si>
  <si>
    <t>TALLER DE BATERIA AVANZADOS</t>
  </si>
  <si>
    <t>TALLER DE AEROGRAFIA</t>
  </si>
  <si>
    <t>Adolfo Rosado Salas</t>
  </si>
  <si>
    <t>s/n</t>
  </si>
  <si>
    <t>Juan Bautista Vega</t>
  </si>
  <si>
    <t>Cozumel</t>
  </si>
  <si>
    <t>Quintana roo</t>
  </si>
  <si>
    <t>N/A</t>
  </si>
  <si>
    <t>01 987 869 4772</t>
  </si>
  <si>
    <t>cultura@islacozumel.gob.mx</t>
  </si>
  <si>
    <t>8:00 a 15:00 horas (Lunes - Viernes)</t>
  </si>
  <si>
    <t>cultura@cozumel.gob.mx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</si>
</sst>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0"/>
      <name val="Sharp Sans No1 Book"/>
      <family val="3"/>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0" fillId="5" borderId="0" xfId="0" applyFill="1" applyAlignment="1">
      <alignment horizontal="center" vertical="center" wrapText="1"/>
    </xf>
    <xf numFmtId="2" fontId="0" fillId="0" borderId="0" xfId="0" applyNumberFormat="1" applyAlignment="1">
      <alignment horizontal="center" vertical="center" wrapText="1"/>
    </xf>
    <xf numFmtId="0" fontId="4" fillId="0" borderId="0" xfId="0" applyFont="1"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vertical="center" wrapText="1"/>
    </xf>
    <xf numFmtId="0" fontId="5" fillId="0" borderId="0" xfId="0" applyFont="1" applyAlignment="1" applyProtection="1">
      <alignment horizontal="center" vertical="center" wrapText="1"/>
    </xf>
    <xf numFmtId="0" fontId="0" fillId="0" borderId="0" xfId="0" applyAlignment="1">
      <alignment horizontal="center"/>
    </xf>
    <xf numFmtId="0" fontId="0" fillId="0" borderId="0" xfId="0" applyAlignment="1">
      <alignment horizontal="center" wrapText="1"/>
    </xf>
    <xf numFmtId="0" fontId="3" fillId="3" borderId="0" xfId="1" applyAlignment="1">
      <alignment horizontal="center" vertical="center"/>
    </xf>
    <xf numFmtId="0" fontId="0" fillId="0" borderId="0" xfId="0" applyAlignment="1">
      <alignment horizontal="center" vertical="center"/>
    </xf>
    <xf numFmtId="0" fontId="0" fillId="5" borderId="0" xfId="0" applyFill="1" applyAlignment="1">
      <alignment horizontal="center"/>
    </xf>
    <xf numFmtId="0" fontId="0" fillId="3" borderId="0" xfId="0" applyFill="1" applyBorder="1" applyAlignment="1">
      <alignment horizontal="center" vertical="center" wrapText="1"/>
    </xf>
    <xf numFmtId="0" fontId="0" fillId="0" borderId="0" xfId="0" applyAlignment="1">
      <alignment wrapText="1"/>
    </xf>
    <xf numFmtId="0" fontId="3" fillId="5" borderId="0" xfId="1" applyFill="1" applyAlignment="1">
      <alignment horizontal="center"/>
    </xf>
    <xf numFmtId="0" fontId="0" fillId="5" borderId="0" xfId="0" applyFill="1"/>
    <xf numFmtId="0" fontId="0" fillId="6" borderId="0" xfId="0" applyFill="1"/>
    <xf numFmtId="0" fontId="0" fillId="3" borderId="0" xfId="0" applyFill="1"/>
    <xf numFmtId="0" fontId="0" fillId="3" borderId="0" xfId="0" applyFill="1" applyAlignment="1">
      <alignment horizontal="center"/>
    </xf>
    <xf numFmtId="0" fontId="3" fillId="3" borderId="0" xfId="1" applyFill="1" applyAlignment="1">
      <alignment horizontal="center"/>
    </xf>
    <xf numFmtId="0" fontId="0" fillId="3" borderId="0" xfId="0" applyFill="1" applyAlignment="1">
      <alignment horizontal="center" wrapText="1"/>
    </xf>
    <xf numFmtId="0" fontId="0" fillId="3" borderId="0" xfId="0" applyFill="1" applyAlignment="1">
      <alignment horizontal="center" vertical="center"/>
    </xf>
    <xf numFmtId="0" fontId="0" fillId="3" borderId="0" xfId="0"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Miguel\Desktop\Observaciones\Formato%20XIX\Formato%20Art.%2091%20Fraccion%20XIX%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6112"/>
      <sheetName val="hidden_Tabla_2461121"/>
      <sheetName val="hidden_Tabla_2461122"/>
      <sheetName val="Tabla 246113"/>
      <sheetName val="Tabla 246114"/>
      <sheetName val="hidden_Tabla_2461141"/>
      <sheetName val="hidden_Tabla_2461142"/>
      <sheetName val="hidden_Tabla_246114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ultura@islacozumel.gob.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cultura@cozumel.gob.mx" TargetMode="External"/><Relationship Id="rId18" Type="http://schemas.openxmlformats.org/officeDocument/2006/relationships/hyperlink" Target="mailto:cultura@cozumel.gob.mx" TargetMode="External"/><Relationship Id="rId26" Type="http://schemas.openxmlformats.org/officeDocument/2006/relationships/hyperlink" Target="mailto:cultura@cozumel.gob.mx" TargetMode="External"/><Relationship Id="rId39" Type="http://schemas.openxmlformats.org/officeDocument/2006/relationships/hyperlink" Target="mailto:cultura@cozumel.gob.mx" TargetMode="External"/><Relationship Id="rId21" Type="http://schemas.openxmlformats.org/officeDocument/2006/relationships/hyperlink" Target="mailto:cultura@cozumel.gob.mx" TargetMode="External"/><Relationship Id="rId34" Type="http://schemas.openxmlformats.org/officeDocument/2006/relationships/hyperlink" Target="mailto:cultura@cozumel.gob.mx" TargetMode="External"/><Relationship Id="rId42" Type="http://schemas.openxmlformats.org/officeDocument/2006/relationships/hyperlink" Target="mailto:cultura@cozumel.gob.mx" TargetMode="External"/><Relationship Id="rId7" Type="http://schemas.openxmlformats.org/officeDocument/2006/relationships/hyperlink" Target="mailto:cultura@cozumel.gob.mx" TargetMode="External"/><Relationship Id="rId2" Type="http://schemas.openxmlformats.org/officeDocument/2006/relationships/hyperlink" Target="mailto:cultura@islacozumel.gob.mx" TargetMode="External"/><Relationship Id="rId16" Type="http://schemas.openxmlformats.org/officeDocument/2006/relationships/hyperlink" Target="mailto:cultura@cozumel.gob.mx" TargetMode="External"/><Relationship Id="rId20" Type="http://schemas.openxmlformats.org/officeDocument/2006/relationships/hyperlink" Target="mailto:cultura@cozumel.gob.mx" TargetMode="External"/><Relationship Id="rId29" Type="http://schemas.openxmlformats.org/officeDocument/2006/relationships/hyperlink" Target="mailto:cultura@cozumel.gob.mx" TargetMode="External"/><Relationship Id="rId41" Type="http://schemas.openxmlformats.org/officeDocument/2006/relationships/hyperlink" Target="mailto:cultura@cozumel.gob.mx" TargetMode="External"/><Relationship Id="rId1" Type="http://schemas.openxmlformats.org/officeDocument/2006/relationships/hyperlink" Target="mailto:cultura@cozumel.gob.mx" TargetMode="External"/><Relationship Id="rId6" Type="http://schemas.openxmlformats.org/officeDocument/2006/relationships/hyperlink" Target="mailto:cultura@cozumel.gob.mx" TargetMode="External"/><Relationship Id="rId11" Type="http://schemas.openxmlformats.org/officeDocument/2006/relationships/hyperlink" Target="mailto:cultura@cozumel.gob.mx" TargetMode="External"/><Relationship Id="rId24" Type="http://schemas.openxmlformats.org/officeDocument/2006/relationships/hyperlink" Target="mailto:cultura@cozumel.gob.mx" TargetMode="External"/><Relationship Id="rId32" Type="http://schemas.openxmlformats.org/officeDocument/2006/relationships/hyperlink" Target="mailto:cultura@cozumel.gob.mx" TargetMode="External"/><Relationship Id="rId37" Type="http://schemas.openxmlformats.org/officeDocument/2006/relationships/hyperlink" Target="mailto:cultura@cozumel.gob.mx" TargetMode="External"/><Relationship Id="rId40" Type="http://schemas.openxmlformats.org/officeDocument/2006/relationships/hyperlink" Target="mailto:cultura@cozumel.gob.mx" TargetMode="External"/><Relationship Id="rId5" Type="http://schemas.openxmlformats.org/officeDocument/2006/relationships/hyperlink" Target="mailto:cultura@cozumel.gob.mx" TargetMode="External"/><Relationship Id="rId15" Type="http://schemas.openxmlformats.org/officeDocument/2006/relationships/hyperlink" Target="mailto:cultura@cozumel.gob.mx" TargetMode="External"/><Relationship Id="rId23" Type="http://schemas.openxmlformats.org/officeDocument/2006/relationships/hyperlink" Target="mailto:cultura@cozumel.gob.mx" TargetMode="External"/><Relationship Id="rId28" Type="http://schemas.openxmlformats.org/officeDocument/2006/relationships/hyperlink" Target="mailto:cultura@cozumel.gob.mx" TargetMode="External"/><Relationship Id="rId36" Type="http://schemas.openxmlformats.org/officeDocument/2006/relationships/hyperlink" Target="mailto:cultura@cozumel.gob.mx" TargetMode="External"/><Relationship Id="rId10" Type="http://schemas.openxmlformats.org/officeDocument/2006/relationships/hyperlink" Target="mailto:cultura@cozumel.gob.mx" TargetMode="External"/><Relationship Id="rId19" Type="http://schemas.openxmlformats.org/officeDocument/2006/relationships/hyperlink" Target="mailto:cultura@cozumel.gob.mx" TargetMode="External"/><Relationship Id="rId31" Type="http://schemas.openxmlformats.org/officeDocument/2006/relationships/hyperlink" Target="mailto:cultura@cozumel.gob.mx" TargetMode="External"/><Relationship Id="rId4" Type="http://schemas.openxmlformats.org/officeDocument/2006/relationships/hyperlink" Target="mailto:cultura@cozumel.gob.mx" TargetMode="External"/><Relationship Id="rId9" Type="http://schemas.openxmlformats.org/officeDocument/2006/relationships/hyperlink" Target="mailto:cultura@cozumel.gob.mx" TargetMode="External"/><Relationship Id="rId14" Type="http://schemas.openxmlformats.org/officeDocument/2006/relationships/hyperlink" Target="mailto:cultura@cozumel.gob.mx" TargetMode="External"/><Relationship Id="rId22" Type="http://schemas.openxmlformats.org/officeDocument/2006/relationships/hyperlink" Target="mailto:cultura@cozumel.gob.mx" TargetMode="External"/><Relationship Id="rId27" Type="http://schemas.openxmlformats.org/officeDocument/2006/relationships/hyperlink" Target="mailto:cultura@cozumel.gob.mx" TargetMode="External"/><Relationship Id="rId30" Type="http://schemas.openxmlformats.org/officeDocument/2006/relationships/hyperlink" Target="mailto:cultura@cozumel.gob.mx" TargetMode="External"/><Relationship Id="rId35" Type="http://schemas.openxmlformats.org/officeDocument/2006/relationships/hyperlink" Target="mailto:cultura@cozumel.gob.mx" TargetMode="External"/><Relationship Id="rId43" Type="http://schemas.openxmlformats.org/officeDocument/2006/relationships/hyperlink" Target="mailto:cultura@cozumel.gob.mx" TargetMode="External"/><Relationship Id="rId8" Type="http://schemas.openxmlformats.org/officeDocument/2006/relationships/hyperlink" Target="mailto:cultura@cozumel.gob.mx" TargetMode="External"/><Relationship Id="rId3" Type="http://schemas.openxmlformats.org/officeDocument/2006/relationships/hyperlink" Target="mailto:cultura@islacozumel.gob.mx" TargetMode="External"/><Relationship Id="rId12" Type="http://schemas.openxmlformats.org/officeDocument/2006/relationships/hyperlink" Target="mailto:cultura@cozumel.gob.mx" TargetMode="External"/><Relationship Id="rId17" Type="http://schemas.openxmlformats.org/officeDocument/2006/relationships/hyperlink" Target="mailto:cultura@cozumel.gob.mx" TargetMode="External"/><Relationship Id="rId25" Type="http://schemas.openxmlformats.org/officeDocument/2006/relationships/hyperlink" Target="mailto:cultura@cozumel.gob.mx" TargetMode="External"/><Relationship Id="rId33" Type="http://schemas.openxmlformats.org/officeDocument/2006/relationships/hyperlink" Target="mailto:cultura@cozumel.gob.mx" TargetMode="External"/><Relationship Id="rId38" Type="http://schemas.openxmlformats.org/officeDocument/2006/relationships/hyperlink" Target="mailto:cultura@cozume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topLeftCell="A45" workbookViewId="0">
      <selection activeCell="B11" sqref="B11"/>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3" t="s">
        <v>1</v>
      </c>
      <c r="B2" s="4"/>
      <c r="C2" s="4"/>
      <c r="D2" s="3" t="s">
        <v>2</v>
      </c>
      <c r="E2" s="4"/>
      <c r="F2" s="4"/>
      <c r="G2" s="3" t="s">
        <v>3</v>
      </c>
      <c r="H2" s="4"/>
      <c r="I2" s="4"/>
    </row>
    <row r="3" spans="1:25">
      <c r="A3" s="5" t="s">
        <v>4</v>
      </c>
      <c r="B3" s="4"/>
      <c r="C3" s="4"/>
      <c r="D3" s="5" t="s">
        <v>5</v>
      </c>
      <c r="E3" s="4"/>
      <c r="F3" s="4"/>
      <c r="G3" s="5" t="s">
        <v>6</v>
      </c>
      <c r="H3" s="4"/>
      <c r="I3" s="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 t="s">
        <v>40</v>
      </c>
      <c r="B6" s="4"/>
      <c r="C6" s="4"/>
      <c r="D6" s="4"/>
      <c r="E6" s="4"/>
      <c r="F6" s="4"/>
      <c r="G6" s="4"/>
      <c r="H6" s="4"/>
      <c r="I6" s="4"/>
      <c r="J6" s="4"/>
      <c r="K6" s="4"/>
      <c r="L6" s="4"/>
      <c r="M6" s="4"/>
      <c r="N6" s="4"/>
      <c r="O6" s="4"/>
      <c r="P6" s="4"/>
      <c r="Q6" s="4"/>
      <c r="R6" s="4"/>
      <c r="S6" s="4"/>
      <c r="T6" s="4"/>
      <c r="U6" s="4"/>
      <c r="V6" s="4"/>
      <c r="W6" s="4"/>
      <c r="X6" s="4"/>
      <c r="Y6" s="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3" customFormat="1" ht="35.25" customHeight="1">
      <c r="A8" s="6">
        <v>2018</v>
      </c>
      <c r="B8" s="7">
        <v>43374</v>
      </c>
      <c r="C8" s="7">
        <v>43465</v>
      </c>
      <c r="D8" s="6" t="s">
        <v>232</v>
      </c>
      <c r="E8" s="6" t="s">
        <v>66</v>
      </c>
      <c r="F8" s="6" t="s">
        <v>233</v>
      </c>
      <c r="G8" s="6" t="s">
        <v>234</v>
      </c>
      <c r="H8" s="6" t="s">
        <v>235</v>
      </c>
      <c r="I8" s="6" t="s">
        <v>236</v>
      </c>
      <c r="J8" s="6" t="s">
        <v>237</v>
      </c>
      <c r="K8" s="8" t="s">
        <v>238</v>
      </c>
      <c r="L8" s="6" t="s">
        <v>239</v>
      </c>
      <c r="M8" s="9">
        <v>1</v>
      </c>
      <c r="N8" s="10">
        <v>0</v>
      </c>
      <c r="O8" s="6" t="s">
        <v>240</v>
      </c>
      <c r="P8" s="6" t="s">
        <v>241</v>
      </c>
      <c r="Q8" s="6" t="s">
        <v>242</v>
      </c>
      <c r="R8" s="6" t="s">
        <v>243</v>
      </c>
      <c r="S8" s="9">
        <v>1</v>
      </c>
      <c r="T8" s="6"/>
      <c r="U8" s="11"/>
      <c r="V8" s="6" t="s">
        <v>244</v>
      </c>
      <c r="W8" s="12">
        <v>43472</v>
      </c>
      <c r="X8" s="12">
        <v>43472</v>
      </c>
      <c r="Y8" s="13" t="s">
        <v>245</v>
      </c>
    </row>
    <row r="9" spans="1:25" s="13" customFormat="1" ht="32.25" customHeight="1">
      <c r="A9" s="6">
        <v>2018</v>
      </c>
      <c r="B9" s="7">
        <v>43374</v>
      </c>
      <c r="C9" s="7">
        <v>43465</v>
      </c>
      <c r="D9" s="14" t="s">
        <v>246</v>
      </c>
      <c r="E9" s="6" t="s">
        <v>66</v>
      </c>
      <c r="F9" s="6" t="s">
        <v>233</v>
      </c>
      <c r="G9" s="6" t="s">
        <v>234</v>
      </c>
      <c r="H9" s="6" t="s">
        <v>235</v>
      </c>
      <c r="I9" s="13" t="s">
        <v>236</v>
      </c>
      <c r="J9" s="13" t="s">
        <v>237</v>
      </c>
      <c r="K9" s="8" t="s">
        <v>247</v>
      </c>
      <c r="L9" s="6" t="s">
        <v>239</v>
      </c>
      <c r="M9" s="9">
        <v>2</v>
      </c>
      <c r="N9" s="10">
        <v>0</v>
      </c>
      <c r="O9" s="6" t="s">
        <v>240</v>
      </c>
      <c r="P9" s="6" t="s">
        <v>241</v>
      </c>
      <c r="Q9" s="6" t="s">
        <v>242</v>
      </c>
      <c r="R9" s="13" t="s">
        <v>243</v>
      </c>
      <c r="S9" s="9">
        <v>2</v>
      </c>
      <c r="T9" s="6"/>
      <c r="U9" s="6"/>
      <c r="V9" s="6" t="s">
        <v>244</v>
      </c>
      <c r="W9" s="12">
        <v>43472</v>
      </c>
      <c r="X9" s="12">
        <v>43472</v>
      </c>
      <c r="Y9" s="13" t="s">
        <v>245</v>
      </c>
    </row>
    <row r="10" spans="1:25" s="13" customFormat="1" ht="33" customHeight="1">
      <c r="A10" s="6">
        <v>2018</v>
      </c>
      <c r="B10" s="7">
        <v>43374</v>
      </c>
      <c r="C10" s="7">
        <v>43465</v>
      </c>
      <c r="D10" s="14" t="s">
        <v>248</v>
      </c>
      <c r="E10" s="6" t="s">
        <v>66</v>
      </c>
      <c r="F10" s="6" t="s">
        <v>233</v>
      </c>
      <c r="G10" s="6" t="s">
        <v>234</v>
      </c>
      <c r="H10" s="6" t="s">
        <v>235</v>
      </c>
      <c r="I10" s="13" t="s">
        <v>236</v>
      </c>
      <c r="J10" s="13" t="s">
        <v>237</v>
      </c>
      <c r="K10" s="8" t="s">
        <v>247</v>
      </c>
      <c r="L10" s="6" t="s">
        <v>239</v>
      </c>
      <c r="M10" s="9">
        <v>3</v>
      </c>
      <c r="N10" s="10">
        <v>0</v>
      </c>
      <c r="O10" s="6" t="s">
        <v>240</v>
      </c>
      <c r="P10" s="6" t="s">
        <v>241</v>
      </c>
      <c r="Q10" s="6" t="s">
        <v>242</v>
      </c>
      <c r="R10" s="13" t="s">
        <v>243</v>
      </c>
      <c r="S10" s="9">
        <v>3</v>
      </c>
      <c r="T10" s="6"/>
      <c r="U10" s="6"/>
      <c r="V10" s="6" t="s">
        <v>244</v>
      </c>
      <c r="W10" s="12">
        <v>43472</v>
      </c>
      <c r="X10" s="12">
        <v>43472</v>
      </c>
      <c r="Y10" s="13" t="s">
        <v>245</v>
      </c>
    </row>
    <row r="11" spans="1:25" ht="34.5" customHeight="1">
      <c r="A11" s="15">
        <v>2018</v>
      </c>
      <c r="B11" s="7">
        <v>43374</v>
      </c>
      <c r="C11" s="7">
        <v>43465</v>
      </c>
      <c r="D11" s="14" t="s">
        <v>249</v>
      </c>
      <c r="E11" s="15" t="s">
        <v>66</v>
      </c>
      <c r="F11" s="15" t="s">
        <v>233</v>
      </c>
      <c r="G11" s="16" t="s">
        <v>234</v>
      </c>
      <c r="H11" s="15" t="s">
        <v>235</v>
      </c>
      <c r="I11" s="6" t="s">
        <v>236</v>
      </c>
      <c r="J11" s="6" t="s">
        <v>237</v>
      </c>
      <c r="K11" s="17" t="s">
        <v>247</v>
      </c>
      <c r="L11" s="18" t="s">
        <v>239</v>
      </c>
      <c r="M11" s="19">
        <v>4</v>
      </c>
      <c r="N11" s="10">
        <v>0</v>
      </c>
      <c r="O11" s="20" t="s">
        <v>240</v>
      </c>
      <c r="P11" s="6" t="s">
        <v>241</v>
      </c>
      <c r="Q11" s="20" t="s">
        <v>242</v>
      </c>
      <c r="R11" s="20" t="s">
        <v>243</v>
      </c>
      <c r="S11" s="19">
        <v>4</v>
      </c>
      <c r="T11" s="20"/>
      <c r="U11" s="15"/>
      <c r="V11" s="6" t="s">
        <v>244</v>
      </c>
      <c r="W11" s="12">
        <v>43472</v>
      </c>
      <c r="X11" s="12">
        <v>43472</v>
      </c>
      <c r="Y11" s="13" t="s">
        <v>245</v>
      </c>
    </row>
    <row r="12" spans="1:25" ht="49.5" customHeight="1">
      <c r="A12" s="15">
        <v>2018</v>
      </c>
      <c r="B12" s="7">
        <v>43374</v>
      </c>
      <c r="C12" s="7">
        <v>43465</v>
      </c>
      <c r="D12" s="14" t="s">
        <v>250</v>
      </c>
      <c r="E12" s="15" t="s">
        <v>66</v>
      </c>
      <c r="F12" s="15" t="s">
        <v>251</v>
      </c>
      <c r="G12" s="6" t="s">
        <v>234</v>
      </c>
      <c r="H12" s="6" t="s">
        <v>235</v>
      </c>
      <c r="I12" s="13" t="s">
        <v>236</v>
      </c>
      <c r="J12" s="13" t="s">
        <v>237</v>
      </c>
      <c r="K12" s="17" t="s">
        <v>247</v>
      </c>
      <c r="L12" s="6" t="s">
        <v>239</v>
      </c>
      <c r="M12" s="19">
        <v>5</v>
      </c>
      <c r="N12" s="10">
        <v>0</v>
      </c>
      <c r="O12" s="20" t="s">
        <v>240</v>
      </c>
      <c r="P12" s="6" t="s">
        <v>241</v>
      </c>
      <c r="Q12" s="20" t="s">
        <v>242</v>
      </c>
      <c r="R12" s="6" t="s">
        <v>243</v>
      </c>
      <c r="S12" s="19">
        <v>5</v>
      </c>
      <c r="T12" s="6"/>
      <c r="U12" s="6"/>
      <c r="V12" s="6" t="s">
        <v>244</v>
      </c>
      <c r="W12" s="12">
        <v>43472</v>
      </c>
      <c r="X12" s="12">
        <v>43472</v>
      </c>
      <c r="Y12" s="13" t="s">
        <v>245</v>
      </c>
    </row>
    <row r="13" spans="1:25" ht="70.5" customHeight="1">
      <c r="A13" s="15">
        <v>2018</v>
      </c>
      <c r="B13" s="7">
        <v>43374</v>
      </c>
      <c r="C13" s="7">
        <v>43465</v>
      </c>
      <c r="D13" s="14" t="s">
        <v>252</v>
      </c>
      <c r="E13" s="15" t="s">
        <v>66</v>
      </c>
      <c r="F13" s="6" t="s">
        <v>253</v>
      </c>
      <c r="G13" s="6" t="s">
        <v>254</v>
      </c>
      <c r="H13" s="6" t="s">
        <v>235</v>
      </c>
      <c r="I13" s="6" t="s">
        <v>236</v>
      </c>
      <c r="J13" s="6" t="s">
        <v>237</v>
      </c>
      <c r="K13" s="8" t="s">
        <v>247</v>
      </c>
      <c r="L13" s="6" t="s">
        <v>239</v>
      </c>
      <c r="M13" s="19">
        <v>6</v>
      </c>
      <c r="N13" s="10">
        <v>0</v>
      </c>
      <c r="O13" s="6" t="s">
        <v>240</v>
      </c>
      <c r="P13" s="6" t="s">
        <v>241</v>
      </c>
      <c r="Q13" s="6" t="s">
        <v>242</v>
      </c>
      <c r="R13" s="13" t="s">
        <v>243</v>
      </c>
      <c r="S13" s="19">
        <v>6</v>
      </c>
      <c r="T13" s="6"/>
      <c r="U13" s="6"/>
      <c r="V13" s="6" t="s">
        <v>244</v>
      </c>
      <c r="W13" s="12">
        <v>43472</v>
      </c>
      <c r="X13" s="12">
        <v>43472</v>
      </c>
      <c r="Y13" s="13" t="s">
        <v>245</v>
      </c>
    </row>
    <row r="14" spans="1:25" ht="60" customHeight="1">
      <c r="A14" s="15">
        <v>2018</v>
      </c>
      <c r="B14" s="7">
        <v>43374</v>
      </c>
      <c r="C14" s="7">
        <v>43465</v>
      </c>
      <c r="D14" s="14" t="s">
        <v>255</v>
      </c>
      <c r="E14" s="15" t="s">
        <v>66</v>
      </c>
      <c r="F14" s="6" t="s">
        <v>253</v>
      </c>
      <c r="G14" s="6" t="s">
        <v>254</v>
      </c>
      <c r="H14" s="6" t="s">
        <v>235</v>
      </c>
      <c r="I14" s="13" t="s">
        <v>236</v>
      </c>
      <c r="J14" s="13" t="s">
        <v>237</v>
      </c>
      <c r="K14" s="8" t="s">
        <v>247</v>
      </c>
      <c r="L14" s="6" t="s">
        <v>239</v>
      </c>
      <c r="M14" s="19">
        <v>7</v>
      </c>
      <c r="N14" s="10">
        <v>0</v>
      </c>
      <c r="O14" s="6" t="s">
        <v>240</v>
      </c>
      <c r="P14" s="6" t="s">
        <v>241</v>
      </c>
      <c r="Q14" s="6" t="s">
        <v>242</v>
      </c>
      <c r="R14" s="13" t="s">
        <v>243</v>
      </c>
      <c r="S14" s="19">
        <v>7</v>
      </c>
      <c r="T14" s="6"/>
      <c r="U14" s="6"/>
      <c r="V14" s="6" t="s">
        <v>244</v>
      </c>
      <c r="W14" s="12">
        <v>43472</v>
      </c>
      <c r="X14" s="12">
        <v>43472</v>
      </c>
      <c r="Y14" s="13" t="s">
        <v>245</v>
      </c>
    </row>
    <row r="15" spans="1:25" ht="56.25" customHeight="1">
      <c r="A15" s="15">
        <v>2018</v>
      </c>
      <c r="B15" s="7">
        <v>43374</v>
      </c>
      <c r="C15" s="7">
        <v>43465</v>
      </c>
      <c r="D15" s="14" t="s">
        <v>256</v>
      </c>
      <c r="E15" s="15" t="s">
        <v>66</v>
      </c>
      <c r="F15" s="6" t="s">
        <v>251</v>
      </c>
      <c r="G15" s="16" t="s">
        <v>254</v>
      </c>
      <c r="H15" s="15" t="s">
        <v>235</v>
      </c>
      <c r="I15" s="13" t="s">
        <v>236</v>
      </c>
      <c r="J15" s="13" t="s">
        <v>237</v>
      </c>
      <c r="K15" s="8" t="s">
        <v>247</v>
      </c>
      <c r="L15" s="18" t="s">
        <v>239</v>
      </c>
      <c r="M15" s="19">
        <v>8</v>
      </c>
      <c r="N15" s="10">
        <v>0</v>
      </c>
      <c r="O15" s="6" t="s">
        <v>240</v>
      </c>
      <c r="P15" s="6" t="s">
        <v>244</v>
      </c>
      <c r="Q15" s="6" t="s">
        <v>242</v>
      </c>
      <c r="R15" s="20" t="s">
        <v>243</v>
      </c>
      <c r="S15" s="19">
        <v>8</v>
      </c>
      <c r="T15" s="6"/>
      <c r="U15" s="6"/>
      <c r="V15" s="6" t="s">
        <v>244</v>
      </c>
      <c r="W15" s="12">
        <v>43472</v>
      </c>
      <c r="X15" s="12">
        <v>43472</v>
      </c>
      <c r="Y15" s="13" t="s">
        <v>245</v>
      </c>
    </row>
    <row r="16" spans="1:25" ht="52.5" customHeight="1">
      <c r="A16" s="15">
        <v>2018</v>
      </c>
      <c r="B16" s="7">
        <v>43374</v>
      </c>
      <c r="C16" s="7">
        <v>43465</v>
      </c>
      <c r="D16" s="14" t="s">
        <v>252</v>
      </c>
      <c r="E16" s="15" t="s">
        <v>66</v>
      </c>
      <c r="F16" s="15" t="s">
        <v>253</v>
      </c>
      <c r="G16" s="6" t="s">
        <v>254</v>
      </c>
      <c r="H16" s="6" t="s">
        <v>235</v>
      </c>
      <c r="I16" s="6" t="s">
        <v>236</v>
      </c>
      <c r="J16" s="6" t="s">
        <v>237</v>
      </c>
      <c r="K16" s="8" t="s">
        <v>247</v>
      </c>
      <c r="L16" s="6" t="s">
        <v>239</v>
      </c>
      <c r="M16" s="19">
        <v>9</v>
      </c>
      <c r="N16" s="10">
        <v>0</v>
      </c>
      <c r="O16" s="20" t="s">
        <v>240</v>
      </c>
      <c r="P16" s="15" t="s">
        <v>244</v>
      </c>
      <c r="Q16" s="20" t="s">
        <v>242</v>
      </c>
      <c r="R16" s="6" t="s">
        <v>243</v>
      </c>
      <c r="S16" s="19">
        <v>9</v>
      </c>
      <c r="T16" s="20"/>
      <c r="U16" s="15"/>
      <c r="V16" s="6" t="s">
        <v>244</v>
      </c>
      <c r="W16" s="12">
        <v>43472</v>
      </c>
      <c r="X16" s="12">
        <v>43472</v>
      </c>
      <c r="Y16" s="13" t="s">
        <v>245</v>
      </c>
    </row>
    <row r="17" spans="1:25" ht="52.5" customHeight="1">
      <c r="A17" s="15">
        <v>2018</v>
      </c>
      <c r="B17" s="7">
        <v>43374</v>
      </c>
      <c r="C17" s="7">
        <v>43465</v>
      </c>
      <c r="D17" s="14" t="s">
        <v>257</v>
      </c>
      <c r="E17" s="15" t="s">
        <v>66</v>
      </c>
      <c r="F17" s="6" t="s">
        <v>251</v>
      </c>
      <c r="G17" s="6" t="s">
        <v>254</v>
      </c>
      <c r="H17" s="6" t="s">
        <v>235</v>
      </c>
      <c r="I17" s="13" t="s">
        <v>236</v>
      </c>
      <c r="J17" s="13" t="s">
        <v>237</v>
      </c>
      <c r="K17" s="17" t="s">
        <v>247</v>
      </c>
      <c r="L17" s="6" t="s">
        <v>239</v>
      </c>
      <c r="M17" s="19">
        <v>10</v>
      </c>
      <c r="N17" s="10">
        <v>0</v>
      </c>
      <c r="O17" s="20" t="s">
        <v>240</v>
      </c>
      <c r="P17" s="20" t="s">
        <v>244</v>
      </c>
      <c r="Q17" s="20" t="s">
        <v>242</v>
      </c>
      <c r="R17" s="13" t="s">
        <v>243</v>
      </c>
      <c r="S17" s="19">
        <v>10</v>
      </c>
      <c r="T17" s="6"/>
      <c r="U17" s="6"/>
      <c r="V17" s="6" t="s">
        <v>244</v>
      </c>
      <c r="W17" s="12">
        <v>43472</v>
      </c>
      <c r="X17" s="12">
        <v>43472</v>
      </c>
      <c r="Y17" s="13" t="s">
        <v>245</v>
      </c>
    </row>
    <row r="18" spans="1:25" ht="66" customHeight="1">
      <c r="A18" s="15">
        <v>2018</v>
      </c>
      <c r="B18" s="7">
        <v>43374</v>
      </c>
      <c r="C18" s="7">
        <v>43465</v>
      </c>
      <c r="D18" s="14" t="s">
        <v>258</v>
      </c>
      <c r="E18" s="15" t="s">
        <v>66</v>
      </c>
      <c r="F18" s="6" t="s">
        <v>253</v>
      </c>
      <c r="G18" s="6" t="s">
        <v>254</v>
      </c>
      <c r="H18" s="6" t="s">
        <v>235</v>
      </c>
      <c r="I18" s="6" t="s">
        <v>236</v>
      </c>
      <c r="J18" s="6" t="s">
        <v>237</v>
      </c>
      <c r="K18" s="17" t="s">
        <v>247</v>
      </c>
      <c r="L18" s="6" t="s">
        <v>239</v>
      </c>
      <c r="M18" s="19">
        <v>11</v>
      </c>
      <c r="N18" s="10">
        <v>0</v>
      </c>
      <c r="O18" s="6" t="s">
        <v>240</v>
      </c>
      <c r="P18" s="6" t="s">
        <v>244</v>
      </c>
      <c r="Q18" s="6" t="s">
        <v>242</v>
      </c>
      <c r="R18" s="13" t="s">
        <v>243</v>
      </c>
      <c r="S18" s="19">
        <v>11</v>
      </c>
      <c r="T18" s="6"/>
      <c r="U18" s="6"/>
      <c r="V18" s="6" t="s">
        <v>244</v>
      </c>
      <c r="W18" s="12">
        <v>43472</v>
      </c>
      <c r="X18" s="12">
        <v>43472</v>
      </c>
      <c r="Y18" s="13" t="s">
        <v>245</v>
      </c>
    </row>
    <row r="19" spans="1:25" ht="69.75" customHeight="1">
      <c r="A19" s="15">
        <v>2018</v>
      </c>
      <c r="B19" s="7">
        <v>43374</v>
      </c>
      <c r="C19" s="7">
        <v>43465</v>
      </c>
      <c r="D19" s="14" t="s">
        <v>259</v>
      </c>
      <c r="E19" s="15" t="s">
        <v>66</v>
      </c>
      <c r="F19" s="6" t="s">
        <v>253</v>
      </c>
      <c r="G19" s="16" t="s">
        <v>254</v>
      </c>
      <c r="H19" s="15" t="s">
        <v>235</v>
      </c>
      <c r="I19" s="13" t="s">
        <v>236</v>
      </c>
      <c r="J19" s="13" t="s">
        <v>237</v>
      </c>
      <c r="K19" s="8" t="s">
        <v>247</v>
      </c>
      <c r="L19" s="18" t="s">
        <v>239</v>
      </c>
      <c r="M19" s="19">
        <v>12</v>
      </c>
      <c r="N19" s="10">
        <v>0</v>
      </c>
      <c r="O19" s="6" t="s">
        <v>240</v>
      </c>
      <c r="P19" s="6" t="s">
        <v>244</v>
      </c>
      <c r="Q19" s="6" t="s">
        <v>242</v>
      </c>
      <c r="R19" s="20" t="s">
        <v>243</v>
      </c>
      <c r="S19" s="19">
        <v>12</v>
      </c>
      <c r="T19" s="6"/>
      <c r="U19" s="6"/>
      <c r="V19" s="6" t="s">
        <v>244</v>
      </c>
      <c r="W19" s="12">
        <v>43472</v>
      </c>
      <c r="X19" s="12">
        <v>43472</v>
      </c>
      <c r="Y19" s="13" t="s">
        <v>245</v>
      </c>
    </row>
    <row r="20" spans="1:25" ht="62.25" customHeight="1">
      <c r="A20" s="15">
        <v>2018</v>
      </c>
      <c r="B20" s="7">
        <v>43374</v>
      </c>
      <c r="C20" s="7">
        <v>43465</v>
      </c>
      <c r="D20" s="14" t="s">
        <v>260</v>
      </c>
      <c r="E20" s="15" t="s">
        <v>66</v>
      </c>
      <c r="F20" s="6" t="s">
        <v>251</v>
      </c>
      <c r="G20" s="6" t="s">
        <v>254</v>
      </c>
      <c r="H20" s="6" t="s">
        <v>235</v>
      </c>
      <c r="I20" s="13" t="s">
        <v>236</v>
      </c>
      <c r="J20" s="13" t="s">
        <v>237</v>
      </c>
      <c r="K20" s="8" t="s">
        <v>247</v>
      </c>
      <c r="L20" s="6" t="s">
        <v>239</v>
      </c>
      <c r="M20" s="19">
        <v>13</v>
      </c>
      <c r="N20" s="10">
        <v>0</v>
      </c>
      <c r="O20" s="6" t="s">
        <v>240</v>
      </c>
      <c r="P20" s="6" t="s">
        <v>244</v>
      </c>
      <c r="Q20" s="6" t="s">
        <v>242</v>
      </c>
      <c r="R20" s="6" t="s">
        <v>243</v>
      </c>
      <c r="S20" s="19">
        <v>13</v>
      </c>
      <c r="T20" s="6"/>
      <c r="U20" s="6"/>
      <c r="V20" s="6" t="s">
        <v>244</v>
      </c>
      <c r="W20" s="12">
        <v>43472</v>
      </c>
      <c r="X20" s="12">
        <v>43472</v>
      </c>
      <c r="Y20" s="13" t="s">
        <v>245</v>
      </c>
    </row>
    <row r="21" spans="1:25" ht="59.25" customHeight="1">
      <c r="A21" s="15">
        <v>2018</v>
      </c>
      <c r="B21" s="7">
        <v>43374</v>
      </c>
      <c r="C21" s="7">
        <v>43465</v>
      </c>
      <c r="D21" s="14" t="s">
        <v>261</v>
      </c>
      <c r="E21" s="15" t="s">
        <v>66</v>
      </c>
      <c r="F21" s="15" t="s">
        <v>251</v>
      </c>
      <c r="G21" s="6" t="s">
        <v>254</v>
      </c>
      <c r="H21" s="6" t="s">
        <v>235</v>
      </c>
      <c r="I21" s="6" t="s">
        <v>236</v>
      </c>
      <c r="J21" s="6" t="s">
        <v>237</v>
      </c>
      <c r="K21" s="8" t="s">
        <v>247</v>
      </c>
      <c r="L21" s="6" t="s">
        <v>239</v>
      </c>
      <c r="M21" s="19">
        <v>14</v>
      </c>
      <c r="N21" s="10">
        <v>0</v>
      </c>
      <c r="O21" s="20" t="s">
        <v>240</v>
      </c>
      <c r="P21" s="15" t="s">
        <v>244</v>
      </c>
      <c r="Q21" s="20" t="s">
        <v>242</v>
      </c>
      <c r="R21" s="13" t="s">
        <v>243</v>
      </c>
      <c r="S21" s="19">
        <v>14</v>
      </c>
      <c r="T21" s="20"/>
      <c r="U21" s="15"/>
      <c r="V21" s="6" t="s">
        <v>244</v>
      </c>
      <c r="W21" s="12">
        <v>43472</v>
      </c>
      <c r="X21" s="12">
        <v>43472</v>
      </c>
      <c r="Y21" s="13" t="s">
        <v>245</v>
      </c>
    </row>
    <row r="22" spans="1:25" ht="63.75" customHeight="1">
      <c r="A22" s="15">
        <v>2018</v>
      </c>
      <c r="B22" s="7">
        <v>43374</v>
      </c>
      <c r="C22" s="7">
        <v>43465</v>
      </c>
      <c r="D22" s="14" t="s">
        <v>262</v>
      </c>
      <c r="E22" s="15" t="s">
        <v>66</v>
      </c>
      <c r="F22" s="15" t="s">
        <v>251</v>
      </c>
      <c r="G22" s="6" t="s">
        <v>254</v>
      </c>
      <c r="H22" s="6" t="s">
        <v>235</v>
      </c>
      <c r="I22" s="13" t="s">
        <v>236</v>
      </c>
      <c r="J22" s="13" t="s">
        <v>237</v>
      </c>
      <c r="K22" s="8" t="s">
        <v>247</v>
      </c>
      <c r="L22" s="6" t="s">
        <v>239</v>
      </c>
      <c r="M22" s="19">
        <v>15</v>
      </c>
      <c r="N22" s="10">
        <v>0</v>
      </c>
      <c r="O22" s="20" t="s">
        <v>240</v>
      </c>
      <c r="P22" s="20" t="s">
        <v>244</v>
      </c>
      <c r="Q22" s="20" t="s">
        <v>242</v>
      </c>
      <c r="R22" s="13" t="s">
        <v>243</v>
      </c>
      <c r="S22" s="19">
        <v>15</v>
      </c>
      <c r="T22" s="6"/>
      <c r="U22" s="6"/>
      <c r="V22" s="6" t="s">
        <v>244</v>
      </c>
      <c r="W22" s="12">
        <v>43472</v>
      </c>
      <c r="X22" s="12">
        <v>43472</v>
      </c>
      <c r="Y22" s="13" t="s">
        <v>245</v>
      </c>
    </row>
    <row r="23" spans="1:25" ht="57.75" customHeight="1">
      <c r="A23" s="15">
        <v>2018</v>
      </c>
      <c r="B23" s="7">
        <v>43374</v>
      </c>
      <c r="C23" s="7">
        <v>43465</v>
      </c>
      <c r="D23" s="14" t="s">
        <v>263</v>
      </c>
      <c r="E23" s="15" t="s">
        <v>66</v>
      </c>
      <c r="F23" s="6" t="s">
        <v>253</v>
      </c>
      <c r="G23" s="16" t="s">
        <v>254</v>
      </c>
      <c r="H23" s="15" t="s">
        <v>235</v>
      </c>
      <c r="I23" s="6" t="s">
        <v>236</v>
      </c>
      <c r="J23" s="6" t="s">
        <v>237</v>
      </c>
      <c r="K23" s="17" t="s">
        <v>247</v>
      </c>
      <c r="L23" s="18" t="s">
        <v>239</v>
      </c>
      <c r="M23" s="19">
        <v>16</v>
      </c>
      <c r="N23" s="10">
        <v>0</v>
      </c>
      <c r="O23" s="6" t="s">
        <v>240</v>
      </c>
      <c r="P23" s="6" t="s">
        <v>244</v>
      </c>
      <c r="Q23" s="6" t="s">
        <v>242</v>
      </c>
      <c r="R23" s="20" t="s">
        <v>243</v>
      </c>
      <c r="S23" s="19">
        <v>16</v>
      </c>
      <c r="T23" s="6"/>
      <c r="U23" s="6"/>
      <c r="V23" s="6" t="s">
        <v>244</v>
      </c>
      <c r="W23" s="12">
        <v>43472</v>
      </c>
      <c r="X23" s="12">
        <v>43472</v>
      </c>
      <c r="Y23" s="13" t="s">
        <v>245</v>
      </c>
    </row>
    <row r="24" spans="1:25" ht="69" customHeight="1">
      <c r="A24" s="15">
        <v>2018</v>
      </c>
      <c r="B24" s="7">
        <v>43374</v>
      </c>
      <c r="C24" s="7">
        <v>43465</v>
      </c>
      <c r="D24" s="14" t="s">
        <v>264</v>
      </c>
      <c r="E24" s="15" t="s">
        <v>66</v>
      </c>
      <c r="F24" s="6" t="s">
        <v>253</v>
      </c>
      <c r="G24" s="6" t="s">
        <v>254</v>
      </c>
      <c r="H24" s="6" t="s">
        <v>235</v>
      </c>
      <c r="I24" s="6" t="s">
        <v>236</v>
      </c>
      <c r="J24" s="13" t="s">
        <v>237</v>
      </c>
      <c r="K24" s="17" t="s">
        <v>247</v>
      </c>
      <c r="L24" s="6" t="s">
        <v>239</v>
      </c>
      <c r="M24" s="19">
        <v>17</v>
      </c>
      <c r="N24" s="10">
        <v>0</v>
      </c>
      <c r="O24" s="6" t="s">
        <v>240</v>
      </c>
      <c r="P24" s="6" t="s">
        <v>241</v>
      </c>
      <c r="Q24" s="6" t="s">
        <v>242</v>
      </c>
      <c r="R24" s="6" t="s">
        <v>243</v>
      </c>
      <c r="S24" s="19">
        <v>17</v>
      </c>
      <c r="T24" s="6"/>
      <c r="U24" s="6"/>
      <c r="V24" s="6" t="s">
        <v>244</v>
      </c>
      <c r="W24" s="12">
        <v>43472</v>
      </c>
      <c r="X24" s="12">
        <v>43472</v>
      </c>
      <c r="Y24" s="13" t="s">
        <v>245</v>
      </c>
    </row>
    <row r="25" spans="1:25" ht="67.5" customHeight="1">
      <c r="A25" s="15">
        <v>2018</v>
      </c>
      <c r="B25" s="7">
        <v>43374</v>
      </c>
      <c r="C25" s="7">
        <v>43465</v>
      </c>
      <c r="D25" s="14" t="s">
        <v>265</v>
      </c>
      <c r="E25" s="15" t="s">
        <v>66</v>
      </c>
      <c r="F25" s="6" t="s">
        <v>251</v>
      </c>
      <c r="G25" s="6" t="s">
        <v>254</v>
      </c>
      <c r="H25" s="6" t="s">
        <v>235</v>
      </c>
      <c r="I25" s="6" t="s">
        <v>236</v>
      </c>
      <c r="J25" s="13" t="s">
        <v>237</v>
      </c>
      <c r="K25" s="8" t="s">
        <v>247</v>
      </c>
      <c r="L25" s="6" t="s">
        <v>239</v>
      </c>
      <c r="M25" s="19">
        <v>18</v>
      </c>
      <c r="N25" s="10">
        <v>0</v>
      </c>
      <c r="O25" s="6" t="s">
        <v>240</v>
      </c>
      <c r="P25" s="6" t="s">
        <v>241</v>
      </c>
      <c r="Q25" s="6" t="s">
        <v>242</v>
      </c>
      <c r="R25" s="13" t="s">
        <v>243</v>
      </c>
      <c r="S25" s="19">
        <v>18</v>
      </c>
      <c r="T25" s="6"/>
      <c r="U25" s="6"/>
      <c r="V25" s="6" t="s">
        <v>244</v>
      </c>
      <c r="W25" s="12">
        <v>43472</v>
      </c>
      <c r="X25" s="12">
        <v>43472</v>
      </c>
      <c r="Y25" s="13" t="s">
        <v>245</v>
      </c>
    </row>
    <row r="26" spans="1:25" ht="68.25" customHeight="1">
      <c r="A26" s="15">
        <v>2018</v>
      </c>
      <c r="B26" s="7">
        <v>43374</v>
      </c>
      <c r="C26" s="7">
        <v>43465</v>
      </c>
      <c r="D26" s="14" t="s">
        <v>266</v>
      </c>
      <c r="E26" s="15" t="s">
        <v>66</v>
      </c>
      <c r="F26" s="6" t="s">
        <v>251</v>
      </c>
      <c r="G26" s="6" t="s">
        <v>254</v>
      </c>
      <c r="H26" s="6" t="s">
        <v>235</v>
      </c>
      <c r="I26" s="16" t="s">
        <v>236</v>
      </c>
      <c r="J26" s="6" t="s">
        <v>237</v>
      </c>
      <c r="K26" s="8" t="s">
        <v>247</v>
      </c>
      <c r="L26" s="6" t="s">
        <v>239</v>
      </c>
      <c r="M26" s="19">
        <v>19</v>
      </c>
      <c r="N26" s="10">
        <v>0</v>
      </c>
      <c r="O26" s="20" t="s">
        <v>240</v>
      </c>
      <c r="P26" s="6" t="s">
        <v>241</v>
      </c>
      <c r="Q26" s="20" t="s">
        <v>242</v>
      </c>
      <c r="R26" s="13" t="s">
        <v>243</v>
      </c>
      <c r="S26" s="19">
        <v>19</v>
      </c>
      <c r="T26" s="20"/>
      <c r="U26" s="15"/>
      <c r="V26" s="6" t="s">
        <v>244</v>
      </c>
      <c r="W26" s="12">
        <v>43472</v>
      </c>
      <c r="X26" s="12">
        <v>43472</v>
      </c>
      <c r="Y26" s="13" t="s">
        <v>245</v>
      </c>
    </row>
    <row r="27" spans="1:25" ht="63.75" customHeight="1">
      <c r="A27" s="15">
        <v>2018</v>
      </c>
      <c r="B27" s="7">
        <v>43374</v>
      </c>
      <c r="C27" s="7">
        <v>43465</v>
      </c>
      <c r="D27" s="14" t="s">
        <v>267</v>
      </c>
      <c r="E27" s="15" t="s">
        <v>66</v>
      </c>
      <c r="F27" s="6" t="s">
        <v>251</v>
      </c>
      <c r="G27" s="16" t="s">
        <v>254</v>
      </c>
      <c r="H27" s="15" t="s">
        <v>235</v>
      </c>
      <c r="I27" s="16" t="s">
        <v>236</v>
      </c>
      <c r="J27" s="13" t="s">
        <v>237</v>
      </c>
      <c r="K27" s="8" t="s">
        <v>247</v>
      </c>
      <c r="L27" s="18" t="s">
        <v>239</v>
      </c>
      <c r="M27" s="19">
        <v>20</v>
      </c>
      <c r="N27" s="10">
        <v>0</v>
      </c>
      <c r="O27" s="20" t="s">
        <v>240</v>
      </c>
      <c r="P27" s="6" t="s">
        <v>241</v>
      </c>
      <c r="Q27" s="20" t="s">
        <v>242</v>
      </c>
      <c r="R27" s="20" t="s">
        <v>243</v>
      </c>
      <c r="S27" s="19">
        <v>20</v>
      </c>
      <c r="T27" s="6"/>
      <c r="U27" s="6"/>
      <c r="V27" s="6" t="s">
        <v>244</v>
      </c>
      <c r="W27" s="12">
        <v>43472</v>
      </c>
      <c r="X27" s="12">
        <v>43472</v>
      </c>
      <c r="Y27" s="13" t="s">
        <v>245</v>
      </c>
    </row>
    <row r="28" spans="1:25" ht="57.75" customHeight="1">
      <c r="A28" s="15">
        <v>2018</v>
      </c>
      <c r="B28" s="7">
        <v>43374</v>
      </c>
      <c r="C28" s="7">
        <v>43465</v>
      </c>
      <c r="D28" s="14" t="s">
        <v>268</v>
      </c>
      <c r="E28" s="15" t="s">
        <v>66</v>
      </c>
      <c r="F28" s="6" t="s">
        <v>251</v>
      </c>
      <c r="G28" s="6" t="s">
        <v>254</v>
      </c>
      <c r="H28" s="6" t="s">
        <v>235</v>
      </c>
      <c r="I28" s="6" t="s">
        <v>236</v>
      </c>
      <c r="J28" s="6" t="s">
        <v>237</v>
      </c>
      <c r="K28" s="8" t="s">
        <v>247</v>
      </c>
      <c r="L28" s="6" t="s">
        <v>239</v>
      </c>
      <c r="M28" s="19">
        <v>21</v>
      </c>
      <c r="N28" s="10">
        <v>0</v>
      </c>
      <c r="O28" s="6" t="s">
        <v>240</v>
      </c>
      <c r="P28" s="6" t="s">
        <v>241</v>
      </c>
      <c r="Q28" s="6" t="s">
        <v>242</v>
      </c>
      <c r="R28" s="6" t="s">
        <v>243</v>
      </c>
      <c r="S28" s="19">
        <v>21</v>
      </c>
      <c r="T28" s="6"/>
      <c r="U28" s="6"/>
      <c r="V28" s="6" t="s">
        <v>244</v>
      </c>
      <c r="W28" s="12">
        <v>43472</v>
      </c>
      <c r="X28" s="12">
        <v>43472</v>
      </c>
      <c r="Y28" s="13" t="s">
        <v>245</v>
      </c>
    </row>
    <row r="29" spans="1:25" ht="72" customHeight="1">
      <c r="A29" s="15">
        <v>2018</v>
      </c>
      <c r="B29" s="7">
        <v>43374</v>
      </c>
      <c r="C29" s="7">
        <v>43465</v>
      </c>
      <c r="D29" s="14" t="s">
        <v>269</v>
      </c>
      <c r="E29" s="15" t="s">
        <v>66</v>
      </c>
      <c r="F29" s="6" t="s">
        <v>251</v>
      </c>
      <c r="G29" s="6" t="s">
        <v>254</v>
      </c>
      <c r="H29" s="6" t="s">
        <v>235</v>
      </c>
      <c r="I29" s="6" t="s">
        <v>236</v>
      </c>
      <c r="J29" s="13" t="s">
        <v>237</v>
      </c>
      <c r="K29" s="17" t="s">
        <v>247</v>
      </c>
      <c r="L29" s="6" t="s">
        <v>239</v>
      </c>
      <c r="M29" s="19">
        <v>22</v>
      </c>
      <c r="N29" s="10">
        <v>0</v>
      </c>
      <c r="O29" s="6" t="s">
        <v>240</v>
      </c>
      <c r="P29" s="6" t="s">
        <v>241</v>
      </c>
      <c r="Q29" s="6" t="s">
        <v>242</v>
      </c>
      <c r="R29" s="13" t="s">
        <v>243</v>
      </c>
      <c r="S29" s="19">
        <v>22</v>
      </c>
      <c r="T29" s="6"/>
      <c r="U29" s="6"/>
      <c r="V29" s="6" t="s">
        <v>244</v>
      </c>
      <c r="W29" s="12">
        <v>43472</v>
      </c>
      <c r="X29" s="12">
        <v>43472</v>
      </c>
      <c r="Y29" s="13" t="s">
        <v>245</v>
      </c>
    </row>
    <row r="30" spans="1:25" ht="55.5" customHeight="1">
      <c r="A30" s="15">
        <v>2018</v>
      </c>
      <c r="B30" s="7">
        <v>43374</v>
      </c>
      <c r="C30" s="7">
        <v>43465</v>
      </c>
      <c r="D30" s="14" t="s">
        <v>270</v>
      </c>
      <c r="E30" s="15" t="s">
        <v>66</v>
      </c>
      <c r="F30" s="6" t="s">
        <v>251</v>
      </c>
      <c r="G30" s="6" t="s">
        <v>254</v>
      </c>
      <c r="H30" s="6" t="s">
        <v>235</v>
      </c>
      <c r="I30" s="6" t="s">
        <v>236</v>
      </c>
      <c r="J30" s="13" t="s">
        <v>237</v>
      </c>
      <c r="K30" s="17" t="s">
        <v>247</v>
      </c>
      <c r="L30" s="6" t="s">
        <v>239</v>
      </c>
      <c r="M30" s="19">
        <v>23</v>
      </c>
      <c r="N30" s="10">
        <v>0</v>
      </c>
      <c r="O30" s="6" t="s">
        <v>240</v>
      </c>
      <c r="P30" s="6" t="s">
        <v>244</v>
      </c>
      <c r="Q30" s="6" t="s">
        <v>242</v>
      </c>
      <c r="R30" s="13" t="s">
        <v>243</v>
      </c>
      <c r="S30" s="19">
        <v>23</v>
      </c>
      <c r="T30" s="6"/>
      <c r="U30" s="6"/>
      <c r="V30" s="6" t="s">
        <v>244</v>
      </c>
      <c r="W30" s="12">
        <v>43472</v>
      </c>
      <c r="X30" s="12">
        <v>43472</v>
      </c>
      <c r="Y30" s="13" t="s">
        <v>245</v>
      </c>
    </row>
    <row r="31" spans="1:25" ht="57.75" customHeight="1">
      <c r="A31" s="15">
        <v>2018</v>
      </c>
      <c r="B31" s="7">
        <v>43374</v>
      </c>
      <c r="C31" s="7">
        <v>43465</v>
      </c>
      <c r="D31" s="14" t="s">
        <v>271</v>
      </c>
      <c r="E31" s="15" t="s">
        <v>66</v>
      </c>
      <c r="F31" s="6" t="s">
        <v>253</v>
      </c>
      <c r="G31" s="16" t="s">
        <v>254</v>
      </c>
      <c r="H31" s="15" t="s">
        <v>235</v>
      </c>
      <c r="I31" s="16" t="s">
        <v>236</v>
      </c>
      <c r="J31" s="6" t="s">
        <v>237</v>
      </c>
      <c r="K31" s="8" t="s">
        <v>247</v>
      </c>
      <c r="L31" s="18" t="s">
        <v>239</v>
      </c>
      <c r="M31" s="19">
        <v>24</v>
      </c>
      <c r="N31" s="10">
        <v>0</v>
      </c>
      <c r="O31" s="20" t="s">
        <v>240</v>
      </c>
      <c r="P31" s="6" t="s">
        <v>241</v>
      </c>
      <c r="Q31" s="20" t="s">
        <v>242</v>
      </c>
      <c r="R31" s="20" t="s">
        <v>243</v>
      </c>
      <c r="S31" s="19">
        <v>24</v>
      </c>
      <c r="T31" s="20"/>
      <c r="U31" s="15"/>
      <c r="V31" s="6" t="s">
        <v>244</v>
      </c>
      <c r="W31" s="12">
        <v>43472</v>
      </c>
      <c r="X31" s="12">
        <v>43472</v>
      </c>
      <c r="Y31" s="13" t="s">
        <v>245</v>
      </c>
    </row>
    <row r="32" spans="1:25" ht="54.75" customHeight="1">
      <c r="A32" s="15">
        <v>2018</v>
      </c>
      <c r="B32" s="7">
        <v>43374</v>
      </c>
      <c r="C32" s="7">
        <v>43465</v>
      </c>
      <c r="D32" s="14" t="s">
        <v>272</v>
      </c>
      <c r="E32" s="15" t="s">
        <v>66</v>
      </c>
      <c r="F32" s="6" t="s">
        <v>253</v>
      </c>
      <c r="G32" s="6" t="s">
        <v>254</v>
      </c>
      <c r="H32" s="6" t="s">
        <v>235</v>
      </c>
      <c r="I32" s="16" t="s">
        <v>236</v>
      </c>
      <c r="J32" s="13" t="s">
        <v>237</v>
      </c>
      <c r="K32" s="8" t="s">
        <v>247</v>
      </c>
      <c r="L32" s="6" t="s">
        <v>239</v>
      </c>
      <c r="M32" s="19">
        <v>25</v>
      </c>
      <c r="N32" s="10">
        <v>0</v>
      </c>
      <c r="O32" s="20" t="s">
        <v>240</v>
      </c>
      <c r="P32" s="6" t="s">
        <v>241</v>
      </c>
      <c r="Q32" s="20" t="s">
        <v>242</v>
      </c>
      <c r="R32" s="6" t="s">
        <v>243</v>
      </c>
      <c r="S32" s="19">
        <v>25</v>
      </c>
      <c r="T32" s="6"/>
      <c r="U32" s="6"/>
      <c r="V32" s="6" t="s">
        <v>244</v>
      </c>
      <c r="W32" s="12">
        <v>43472</v>
      </c>
      <c r="X32" s="12">
        <v>43472</v>
      </c>
      <c r="Y32" s="13" t="s">
        <v>245</v>
      </c>
    </row>
    <row r="33" spans="1:25" ht="55.5" customHeight="1">
      <c r="A33" s="15">
        <v>2018</v>
      </c>
      <c r="B33" s="7">
        <v>43374</v>
      </c>
      <c r="C33" s="7">
        <v>43465</v>
      </c>
      <c r="D33" s="14" t="s">
        <v>273</v>
      </c>
      <c r="E33" s="15" t="s">
        <v>66</v>
      </c>
      <c r="F33" s="6" t="s">
        <v>274</v>
      </c>
      <c r="G33" s="6" t="s">
        <v>254</v>
      </c>
      <c r="H33" s="6" t="s">
        <v>235</v>
      </c>
      <c r="I33" s="6" t="s">
        <v>236</v>
      </c>
      <c r="J33" s="6" t="s">
        <v>237</v>
      </c>
      <c r="K33" s="8" t="s">
        <v>247</v>
      </c>
      <c r="L33" s="6" t="s">
        <v>239</v>
      </c>
      <c r="M33" s="19">
        <v>26</v>
      </c>
      <c r="N33" s="10">
        <v>0</v>
      </c>
      <c r="O33" s="6" t="s">
        <v>240</v>
      </c>
      <c r="P33" s="6" t="s">
        <v>241</v>
      </c>
      <c r="Q33" s="6" t="s">
        <v>242</v>
      </c>
      <c r="R33" s="13" t="s">
        <v>243</v>
      </c>
      <c r="S33" s="19">
        <v>26</v>
      </c>
      <c r="T33" s="6"/>
      <c r="U33" s="6"/>
      <c r="V33" s="6" t="s">
        <v>244</v>
      </c>
      <c r="W33" s="12">
        <v>43472</v>
      </c>
      <c r="X33" s="12">
        <v>43472</v>
      </c>
      <c r="Y33" s="13" t="s">
        <v>245</v>
      </c>
    </row>
    <row r="34" spans="1:25" ht="57" customHeight="1">
      <c r="A34" s="15">
        <v>2018</v>
      </c>
      <c r="B34" s="7">
        <v>43374</v>
      </c>
      <c r="C34" s="7">
        <v>43465</v>
      </c>
      <c r="D34" s="14" t="s">
        <v>275</v>
      </c>
      <c r="E34" s="15" t="s">
        <v>66</v>
      </c>
      <c r="F34" s="6" t="s">
        <v>274</v>
      </c>
      <c r="G34" s="6" t="s">
        <v>254</v>
      </c>
      <c r="H34" s="6" t="s">
        <v>235</v>
      </c>
      <c r="I34" s="6" t="s">
        <v>236</v>
      </c>
      <c r="J34" s="13" t="s">
        <v>237</v>
      </c>
      <c r="K34" s="8" t="s">
        <v>247</v>
      </c>
      <c r="L34" s="6" t="s">
        <v>239</v>
      </c>
      <c r="M34" s="19">
        <v>27</v>
      </c>
      <c r="N34" s="10">
        <v>0</v>
      </c>
      <c r="O34" s="6" t="s">
        <v>240</v>
      </c>
      <c r="P34" s="6" t="s">
        <v>241</v>
      </c>
      <c r="Q34" s="6" t="s">
        <v>242</v>
      </c>
      <c r="R34" s="13" t="s">
        <v>243</v>
      </c>
      <c r="S34" s="19">
        <v>27</v>
      </c>
      <c r="T34" s="6"/>
      <c r="U34" s="6"/>
      <c r="V34" s="6" t="s">
        <v>244</v>
      </c>
      <c r="W34" s="12">
        <v>43472</v>
      </c>
      <c r="X34" s="12">
        <v>43472</v>
      </c>
      <c r="Y34" s="13" t="s">
        <v>245</v>
      </c>
    </row>
    <row r="35" spans="1:25" ht="62.25" customHeight="1">
      <c r="A35" s="15">
        <v>2018</v>
      </c>
      <c r="B35" s="7">
        <v>43374</v>
      </c>
      <c r="C35" s="7">
        <v>43465</v>
      </c>
      <c r="D35" s="14" t="s">
        <v>276</v>
      </c>
      <c r="E35" s="15" t="s">
        <v>66</v>
      </c>
      <c r="F35" s="13" t="s">
        <v>274</v>
      </c>
      <c r="G35" s="16" t="s">
        <v>254</v>
      </c>
      <c r="H35" s="15" t="s">
        <v>235</v>
      </c>
      <c r="I35" s="6" t="s">
        <v>236</v>
      </c>
      <c r="J35" s="13" t="s">
        <v>237</v>
      </c>
      <c r="K35" s="8" t="s">
        <v>247</v>
      </c>
      <c r="L35" s="18" t="s">
        <v>239</v>
      </c>
      <c r="M35" s="19">
        <v>28</v>
      </c>
      <c r="N35" s="10">
        <v>0</v>
      </c>
      <c r="O35" s="6" t="s">
        <v>240</v>
      </c>
      <c r="P35" s="6" t="s">
        <v>241</v>
      </c>
      <c r="Q35" s="6" t="s">
        <v>242</v>
      </c>
      <c r="R35" s="20" t="s">
        <v>243</v>
      </c>
      <c r="S35" s="19">
        <v>28</v>
      </c>
      <c r="T35" s="6"/>
      <c r="U35" s="6"/>
      <c r="V35" s="6" t="s">
        <v>244</v>
      </c>
      <c r="W35" s="12">
        <v>43472</v>
      </c>
      <c r="X35" s="12">
        <v>43472</v>
      </c>
      <c r="Y35" s="13" t="s">
        <v>245</v>
      </c>
    </row>
    <row r="36" spans="1:25" ht="51.75" customHeight="1">
      <c r="A36" s="15">
        <v>2018</v>
      </c>
      <c r="B36" s="7">
        <v>43374</v>
      </c>
      <c r="C36" s="7">
        <v>43465</v>
      </c>
      <c r="D36" s="14" t="s">
        <v>277</v>
      </c>
      <c r="E36" s="15" t="s">
        <v>66</v>
      </c>
      <c r="F36" s="6" t="s">
        <v>274</v>
      </c>
      <c r="G36" s="6" t="s">
        <v>254</v>
      </c>
      <c r="H36" s="6" t="s">
        <v>235</v>
      </c>
      <c r="I36" s="16" t="s">
        <v>236</v>
      </c>
      <c r="J36" s="6" t="s">
        <v>237</v>
      </c>
      <c r="K36" s="17" t="s">
        <v>247</v>
      </c>
      <c r="L36" s="6" t="s">
        <v>239</v>
      </c>
      <c r="M36" s="19">
        <v>29</v>
      </c>
      <c r="N36" s="10">
        <v>0</v>
      </c>
      <c r="O36" s="20" t="s">
        <v>240</v>
      </c>
      <c r="P36" s="6" t="s">
        <v>241</v>
      </c>
      <c r="Q36" s="20" t="s">
        <v>242</v>
      </c>
      <c r="R36" s="6" t="s">
        <v>243</v>
      </c>
      <c r="S36" s="19">
        <v>29</v>
      </c>
      <c r="T36" s="20"/>
      <c r="U36" s="15"/>
      <c r="V36" s="6" t="s">
        <v>244</v>
      </c>
      <c r="W36" s="12">
        <v>43472</v>
      </c>
      <c r="X36" s="12">
        <v>43472</v>
      </c>
      <c r="Y36" s="13" t="s">
        <v>245</v>
      </c>
    </row>
    <row r="37" spans="1:25" ht="67.5" customHeight="1">
      <c r="A37" s="15">
        <v>2018</v>
      </c>
      <c r="B37" s="7">
        <v>43374</v>
      </c>
      <c r="C37" s="7">
        <v>43465</v>
      </c>
      <c r="D37" s="14" t="s">
        <v>278</v>
      </c>
      <c r="E37" s="15" t="s">
        <v>66</v>
      </c>
      <c r="F37" s="6" t="s">
        <v>274</v>
      </c>
      <c r="G37" s="6" t="s">
        <v>254</v>
      </c>
      <c r="H37" s="6" t="s">
        <v>235</v>
      </c>
      <c r="I37" s="21" t="s">
        <v>236</v>
      </c>
      <c r="J37" s="13" t="s">
        <v>237</v>
      </c>
      <c r="K37" s="17" t="s">
        <v>247</v>
      </c>
      <c r="L37" s="6" t="s">
        <v>239</v>
      </c>
      <c r="M37" s="19">
        <v>30</v>
      </c>
      <c r="N37" s="10">
        <v>0</v>
      </c>
      <c r="O37" s="20" t="s">
        <v>240</v>
      </c>
      <c r="P37" s="6" t="s">
        <v>241</v>
      </c>
      <c r="Q37" s="20" t="s">
        <v>242</v>
      </c>
      <c r="R37" s="13" t="s">
        <v>243</v>
      </c>
      <c r="S37" s="19">
        <v>30</v>
      </c>
      <c r="T37" s="6"/>
      <c r="U37" s="6"/>
      <c r="V37" s="6" t="s">
        <v>244</v>
      </c>
      <c r="W37" s="12">
        <v>43472</v>
      </c>
      <c r="X37" s="12">
        <v>43472</v>
      </c>
      <c r="Y37" s="13" t="s">
        <v>245</v>
      </c>
    </row>
    <row r="38" spans="1:25" ht="56.25" customHeight="1">
      <c r="A38" s="15">
        <v>2018</v>
      </c>
      <c r="B38" s="7">
        <v>43374</v>
      </c>
      <c r="C38" s="7">
        <v>43465</v>
      </c>
      <c r="D38" s="14" t="s">
        <v>279</v>
      </c>
      <c r="E38" s="15" t="s">
        <v>66</v>
      </c>
      <c r="F38" s="6" t="s">
        <v>274</v>
      </c>
      <c r="G38" s="6" t="s">
        <v>254</v>
      </c>
      <c r="H38" s="6" t="s">
        <v>235</v>
      </c>
      <c r="I38" s="6" t="s">
        <v>236</v>
      </c>
      <c r="J38" s="6" t="s">
        <v>237</v>
      </c>
      <c r="K38" s="8" t="s">
        <v>247</v>
      </c>
      <c r="L38" s="6" t="s">
        <v>239</v>
      </c>
      <c r="M38" s="19">
        <v>31</v>
      </c>
      <c r="N38" s="10">
        <v>0</v>
      </c>
      <c r="O38" s="6" t="s">
        <v>240</v>
      </c>
      <c r="P38" s="6" t="s">
        <v>241</v>
      </c>
      <c r="Q38" s="6" t="s">
        <v>242</v>
      </c>
      <c r="R38" s="13" t="s">
        <v>243</v>
      </c>
      <c r="S38" s="19">
        <v>31</v>
      </c>
      <c r="T38" s="6"/>
      <c r="U38" s="6"/>
      <c r="V38" s="6" t="s">
        <v>244</v>
      </c>
      <c r="W38" s="12">
        <v>43472</v>
      </c>
      <c r="X38" s="12">
        <v>43472</v>
      </c>
      <c r="Y38" s="13" t="s">
        <v>245</v>
      </c>
    </row>
    <row r="39" spans="1:25" ht="65.25" customHeight="1">
      <c r="A39" s="15">
        <v>2018</v>
      </c>
      <c r="B39" s="7">
        <v>43374</v>
      </c>
      <c r="C39" s="7">
        <v>43465</v>
      </c>
      <c r="D39" s="14" t="s">
        <v>280</v>
      </c>
      <c r="E39" s="15" t="s">
        <v>66</v>
      </c>
      <c r="F39" s="6" t="s">
        <v>274</v>
      </c>
      <c r="G39" s="16" t="s">
        <v>254</v>
      </c>
      <c r="H39" s="15" t="s">
        <v>235</v>
      </c>
      <c r="I39" s="13" t="s">
        <v>236</v>
      </c>
      <c r="J39" s="13" t="s">
        <v>237</v>
      </c>
      <c r="K39" s="8" t="s">
        <v>247</v>
      </c>
      <c r="L39" s="18" t="s">
        <v>239</v>
      </c>
      <c r="M39" s="19">
        <v>32</v>
      </c>
      <c r="N39" s="10">
        <v>0</v>
      </c>
      <c r="O39" s="6" t="s">
        <v>240</v>
      </c>
      <c r="P39" s="6" t="s">
        <v>241</v>
      </c>
      <c r="Q39" s="6" t="s">
        <v>242</v>
      </c>
      <c r="R39" s="20" t="s">
        <v>243</v>
      </c>
      <c r="S39" s="19">
        <v>32</v>
      </c>
      <c r="T39" s="6"/>
      <c r="U39" s="6"/>
      <c r="V39" s="6" t="s">
        <v>244</v>
      </c>
      <c r="W39" s="12">
        <v>43472</v>
      </c>
      <c r="X39" s="12">
        <v>43472</v>
      </c>
      <c r="Y39" s="13" t="s">
        <v>245</v>
      </c>
    </row>
    <row r="40" spans="1:25" ht="60" customHeight="1">
      <c r="A40" s="15">
        <v>2018</v>
      </c>
      <c r="B40" s="7">
        <v>43374</v>
      </c>
      <c r="C40" s="7">
        <v>43465</v>
      </c>
      <c r="D40" s="14" t="s">
        <v>281</v>
      </c>
      <c r="E40" s="15" t="s">
        <v>66</v>
      </c>
      <c r="F40" s="6" t="s">
        <v>274</v>
      </c>
      <c r="G40" s="6" t="s">
        <v>254</v>
      </c>
      <c r="H40" s="6" t="s">
        <v>235</v>
      </c>
      <c r="I40" s="13" t="s">
        <v>236</v>
      </c>
      <c r="J40" s="13" t="s">
        <v>237</v>
      </c>
      <c r="K40" s="8" t="s">
        <v>247</v>
      </c>
      <c r="L40" s="6" t="s">
        <v>239</v>
      </c>
      <c r="M40" s="19">
        <v>33</v>
      </c>
      <c r="N40" s="10">
        <v>0</v>
      </c>
      <c r="O40" s="6" t="s">
        <v>240</v>
      </c>
      <c r="P40" s="6" t="s">
        <v>244</v>
      </c>
      <c r="Q40" s="6" t="s">
        <v>242</v>
      </c>
      <c r="R40" s="6" t="s">
        <v>243</v>
      </c>
      <c r="S40" s="19">
        <v>33</v>
      </c>
      <c r="T40" s="6"/>
      <c r="U40" s="6"/>
      <c r="V40" s="6" t="s">
        <v>244</v>
      </c>
      <c r="W40" s="12">
        <v>43472</v>
      </c>
      <c r="X40" s="12">
        <v>43472</v>
      </c>
      <c r="Y40" s="13" t="s">
        <v>245</v>
      </c>
    </row>
    <row r="41" spans="1:25" ht="68.25" customHeight="1">
      <c r="A41" s="15">
        <v>2018</v>
      </c>
      <c r="B41" s="7">
        <v>43374</v>
      </c>
      <c r="C41" s="7">
        <v>43465</v>
      </c>
      <c r="D41" s="14" t="s">
        <v>282</v>
      </c>
      <c r="E41" s="15" t="s">
        <v>66</v>
      </c>
      <c r="F41" s="6" t="s">
        <v>274</v>
      </c>
      <c r="G41" s="6" t="s">
        <v>254</v>
      </c>
      <c r="H41" s="6" t="s">
        <v>235</v>
      </c>
      <c r="I41" s="16" t="s">
        <v>236</v>
      </c>
      <c r="J41" s="6" t="s">
        <v>237</v>
      </c>
      <c r="K41" s="8" t="s">
        <v>247</v>
      </c>
      <c r="L41" s="6" t="s">
        <v>239</v>
      </c>
      <c r="M41" s="19">
        <v>34</v>
      </c>
      <c r="N41" s="10">
        <v>0</v>
      </c>
      <c r="O41" s="20" t="s">
        <v>240</v>
      </c>
      <c r="P41" s="15" t="s">
        <v>244</v>
      </c>
      <c r="Q41" s="20" t="s">
        <v>242</v>
      </c>
      <c r="R41" s="13" t="s">
        <v>243</v>
      </c>
      <c r="S41" s="19">
        <v>34</v>
      </c>
      <c r="T41" s="20"/>
      <c r="U41" s="15"/>
      <c r="V41" s="6" t="s">
        <v>244</v>
      </c>
      <c r="W41" s="12">
        <v>43472</v>
      </c>
      <c r="X41" s="12">
        <v>43472</v>
      </c>
      <c r="Y41" s="13" t="s">
        <v>245</v>
      </c>
    </row>
    <row r="42" spans="1:25" ht="63.75" customHeight="1">
      <c r="A42" s="15">
        <v>2018</v>
      </c>
      <c r="B42" s="7">
        <v>43374</v>
      </c>
      <c r="C42" s="7">
        <v>43465</v>
      </c>
      <c r="D42" s="14" t="s">
        <v>283</v>
      </c>
      <c r="E42" s="15" t="s">
        <v>66</v>
      </c>
      <c r="F42" s="6" t="s">
        <v>274</v>
      </c>
      <c r="G42" s="6" t="s">
        <v>254</v>
      </c>
      <c r="H42" s="6" t="s">
        <v>235</v>
      </c>
      <c r="I42" s="21" t="s">
        <v>236</v>
      </c>
      <c r="J42" s="13" t="s">
        <v>237</v>
      </c>
      <c r="K42" s="17" t="s">
        <v>247</v>
      </c>
      <c r="L42" s="6" t="s">
        <v>239</v>
      </c>
      <c r="M42" s="19">
        <v>35</v>
      </c>
      <c r="N42" s="10">
        <v>0</v>
      </c>
      <c r="O42" s="20" t="s">
        <v>240</v>
      </c>
      <c r="P42" s="6" t="s">
        <v>241</v>
      </c>
      <c r="Q42" s="20" t="s">
        <v>242</v>
      </c>
      <c r="R42" s="13" t="s">
        <v>243</v>
      </c>
      <c r="S42" s="19">
        <v>35</v>
      </c>
      <c r="T42" s="6"/>
      <c r="U42" s="6"/>
      <c r="V42" s="6" t="s">
        <v>244</v>
      </c>
      <c r="W42" s="12">
        <v>43472</v>
      </c>
      <c r="X42" s="12">
        <v>43472</v>
      </c>
      <c r="Y42" s="13" t="s">
        <v>284</v>
      </c>
    </row>
    <row r="43" spans="1:25" ht="70.5" customHeight="1">
      <c r="A43" s="15">
        <v>2018</v>
      </c>
      <c r="B43" s="7">
        <v>43374</v>
      </c>
      <c r="C43" s="7">
        <v>43465</v>
      </c>
      <c r="D43" s="14" t="s">
        <v>285</v>
      </c>
      <c r="E43" s="15" t="s">
        <v>66</v>
      </c>
      <c r="F43" s="6" t="s">
        <v>274</v>
      </c>
      <c r="G43" s="16" t="s">
        <v>254</v>
      </c>
      <c r="H43" s="15" t="s">
        <v>235</v>
      </c>
      <c r="I43" s="6" t="s">
        <v>236</v>
      </c>
      <c r="J43" s="6" t="s">
        <v>237</v>
      </c>
      <c r="K43" s="17" t="s">
        <v>247</v>
      </c>
      <c r="L43" s="18" t="s">
        <v>239</v>
      </c>
      <c r="M43" s="19">
        <v>36</v>
      </c>
      <c r="N43" s="10">
        <v>0</v>
      </c>
      <c r="O43" s="6" t="s">
        <v>240</v>
      </c>
      <c r="P43" s="6" t="s">
        <v>241</v>
      </c>
      <c r="Q43" s="6" t="s">
        <v>242</v>
      </c>
      <c r="R43" s="20" t="s">
        <v>243</v>
      </c>
      <c r="S43" s="19">
        <v>36</v>
      </c>
      <c r="T43" s="6"/>
      <c r="U43" s="6"/>
      <c r="V43" s="6" t="s">
        <v>244</v>
      </c>
      <c r="W43" s="12">
        <v>43472</v>
      </c>
      <c r="X43" s="12">
        <v>43472</v>
      </c>
      <c r="Y43" s="13" t="s">
        <v>284</v>
      </c>
    </row>
    <row r="44" spans="1:25" ht="66.75" customHeight="1">
      <c r="A44" s="15">
        <v>2018</v>
      </c>
      <c r="B44" s="7">
        <v>43374</v>
      </c>
      <c r="C44" s="7">
        <v>43465</v>
      </c>
      <c r="D44" s="14" t="s">
        <v>286</v>
      </c>
      <c r="E44" s="15" t="s">
        <v>66</v>
      </c>
      <c r="F44" s="6" t="s">
        <v>274</v>
      </c>
      <c r="G44" s="6" t="s">
        <v>254</v>
      </c>
      <c r="H44" s="6" t="s">
        <v>235</v>
      </c>
      <c r="I44" s="13" t="s">
        <v>236</v>
      </c>
      <c r="J44" s="13" t="s">
        <v>237</v>
      </c>
      <c r="K44" s="8" t="s">
        <v>247</v>
      </c>
      <c r="L44" s="6" t="s">
        <v>239</v>
      </c>
      <c r="M44" s="19">
        <v>37</v>
      </c>
      <c r="N44" s="10">
        <v>0</v>
      </c>
      <c r="O44" s="6" t="s">
        <v>240</v>
      </c>
      <c r="P44" s="6" t="s">
        <v>241</v>
      </c>
      <c r="Q44" s="6" t="s">
        <v>242</v>
      </c>
      <c r="R44" s="6" t="s">
        <v>243</v>
      </c>
      <c r="S44" s="19">
        <v>37</v>
      </c>
      <c r="T44" s="6"/>
      <c r="U44" s="6"/>
      <c r="V44" s="6" t="s">
        <v>244</v>
      </c>
      <c r="W44" s="12">
        <v>43472</v>
      </c>
      <c r="X44" s="12">
        <v>43472</v>
      </c>
      <c r="Y44" s="13" t="s">
        <v>284</v>
      </c>
    </row>
    <row r="45" spans="1:25" ht="60" customHeight="1">
      <c r="A45" s="15">
        <v>2018</v>
      </c>
      <c r="B45" s="7">
        <v>43374</v>
      </c>
      <c r="C45" s="7">
        <v>43465</v>
      </c>
      <c r="D45" s="14" t="s">
        <v>287</v>
      </c>
      <c r="E45" s="15" t="s">
        <v>66</v>
      </c>
      <c r="F45" s="6" t="s">
        <v>274</v>
      </c>
      <c r="G45" s="6" t="s">
        <v>254</v>
      </c>
      <c r="H45" s="6" t="s">
        <v>235</v>
      </c>
      <c r="I45" s="13" t="s">
        <v>236</v>
      </c>
      <c r="J45" s="13" t="s">
        <v>237</v>
      </c>
      <c r="K45" s="8" t="s">
        <v>247</v>
      </c>
      <c r="L45" s="6" t="s">
        <v>239</v>
      </c>
      <c r="M45" s="19">
        <v>38</v>
      </c>
      <c r="N45" s="10">
        <v>0</v>
      </c>
      <c r="O45" s="6" t="s">
        <v>240</v>
      </c>
      <c r="P45" s="6" t="s">
        <v>241</v>
      </c>
      <c r="Q45" s="20" t="s">
        <v>242</v>
      </c>
      <c r="R45" s="13" t="s">
        <v>243</v>
      </c>
      <c r="S45" s="19">
        <v>38</v>
      </c>
      <c r="T45" s="6"/>
      <c r="U45" s="6"/>
      <c r="V45" s="6" t="s">
        <v>244</v>
      </c>
      <c r="W45" s="12">
        <v>43472</v>
      </c>
      <c r="X45" s="12">
        <v>43472</v>
      </c>
      <c r="Y45" s="13" t="s">
        <v>284</v>
      </c>
    </row>
    <row r="46" spans="1:25" ht="54" customHeight="1">
      <c r="A46" s="15">
        <v>2018</v>
      </c>
      <c r="B46" s="7">
        <v>43374</v>
      </c>
      <c r="C46" s="7">
        <v>43465</v>
      </c>
      <c r="D46" s="14" t="s">
        <v>288</v>
      </c>
      <c r="E46" s="15" t="s">
        <v>66</v>
      </c>
      <c r="F46" s="6" t="s">
        <v>274</v>
      </c>
      <c r="G46" s="6" t="s">
        <v>234</v>
      </c>
      <c r="H46" s="6" t="s">
        <v>235</v>
      </c>
      <c r="I46" s="16" t="s">
        <v>236</v>
      </c>
      <c r="J46" s="6" t="s">
        <v>237</v>
      </c>
      <c r="K46" s="8" t="s">
        <v>247</v>
      </c>
      <c r="L46" s="6" t="s">
        <v>239</v>
      </c>
      <c r="M46" s="19">
        <v>39</v>
      </c>
      <c r="N46" s="10">
        <v>0</v>
      </c>
      <c r="O46" s="20" t="s">
        <v>240</v>
      </c>
      <c r="P46" s="6" t="s">
        <v>241</v>
      </c>
      <c r="Q46" s="20" t="s">
        <v>242</v>
      </c>
      <c r="R46" s="13" t="s">
        <v>243</v>
      </c>
      <c r="S46" s="19">
        <v>39</v>
      </c>
      <c r="T46" s="20"/>
      <c r="U46" s="15"/>
      <c r="V46" s="6" t="s">
        <v>244</v>
      </c>
      <c r="W46" s="12">
        <v>43472</v>
      </c>
      <c r="X46" s="12">
        <v>43472</v>
      </c>
      <c r="Y46" s="13" t="s">
        <v>284</v>
      </c>
    </row>
    <row r="47" spans="1:25" ht="78" customHeight="1">
      <c r="A47" s="15">
        <v>2018</v>
      </c>
      <c r="B47" s="7">
        <v>43374</v>
      </c>
      <c r="C47" s="7">
        <v>43465</v>
      </c>
      <c r="D47" s="14" t="s">
        <v>289</v>
      </c>
      <c r="E47" s="15" t="s">
        <v>66</v>
      </c>
      <c r="F47" s="6" t="s">
        <v>274</v>
      </c>
      <c r="G47" s="16" t="s">
        <v>234</v>
      </c>
      <c r="H47" s="15" t="s">
        <v>235</v>
      </c>
      <c r="I47" s="21" t="s">
        <v>236</v>
      </c>
      <c r="J47" s="13" t="s">
        <v>237</v>
      </c>
      <c r="K47" s="8" t="s">
        <v>247</v>
      </c>
      <c r="L47" s="18" t="s">
        <v>239</v>
      </c>
      <c r="M47" s="19">
        <v>40</v>
      </c>
      <c r="N47" s="10">
        <v>0</v>
      </c>
      <c r="O47" s="20" t="s">
        <v>240</v>
      </c>
      <c r="P47" s="6" t="s">
        <v>241</v>
      </c>
      <c r="Q47" s="6" t="s">
        <v>242</v>
      </c>
      <c r="R47" s="20" t="s">
        <v>243</v>
      </c>
      <c r="S47" s="19">
        <v>40</v>
      </c>
      <c r="T47" s="6"/>
      <c r="U47" s="6"/>
      <c r="V47" s="6" t="s">
        <v>244</v>
      </c>
      <c r="W47" s="12">
        <v>43472</v>
      </c>
      <c r="X47" s="12">
        <v>43472</v>
      </c>
      <c r="Y47" s="13" t="s">
        <v>284</v>
      </c>
    </row>
    <row r="48" spans="1:25" ht="60.75" customHeight="1">
      <c r="A48" s="15">
        <v>2018</v>
      </c>
      <c r="B48" s="7">
        <v>43374</v>
      </c>
      <c r="C48" s="7">
        <v>43465</v>
      </c>
      <c r="D48" s="14" t="s">
        <v>290</v>
      </c>
      <c r="E48" s="15" t="s">
        <v>66</v>
      </c>
      <c r="F48" s="6" t="s">
        <v>274</v>
      </c>
      <c r="G48" s="6" t="s">
        <v>254</v>
      </c>
      <c r="H48" s="6" t="s">
        <v>235</v>
      </c>
      <c r="I48" s="6" t="s">
        <v>236</v>
      </c>
      <c r="J48" s="13" t="s">
        <v>237</v>
      </c>
      <c r="K48" s="17" t="s">
        <v>247</v>
      </c>
      <c r="L48" s="6" t="s">
        <v>239</v>
      </c>
      <c r="M48" s="19">
        <v>41</v>
      </c>
      <c r="N48" s="10">
        <v>0</v>
      </c>
      <c r="O48" s="20" t="s">
        <v>240</v>
      </c>
      <c r="P48" s="6" t="s">
        <v>241</v>
      </c>
      <c r="Q48" s="6" t="s">
        <v>242</v>
      </c>
      <c r="R48" s="20" t="s">
        <v>243</v>
      </c>
      <c r="S48" s="19">
        <v>41</v>
      </c>
      <c r="T48" s="6"/>
      <c r="U48" s="6"/>
      <c r="V48" s="6" t="s">
        <v>244</v>
      </c>
      <c r="W48" s="12">
        <v>43472</v>
      </c>
      <c r="X48" s="12">
        <v>43472</v>
      </c>
      <c r="Y48" s="13" t="s">
        <v>284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X44"/>
  <sheetViews>
    <sheetView topLeftCell="A21" workbookViewId="0">
      <selection activeCell="C5" sqref="C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622"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622"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62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622" s="24" customFormat="1">
      <c r="A4" s="19">
        <v>1</v>
      </c>
      <c r="B4" s="19" t="s">
        <v>244</v>
      </c>
      <c r="C4" s="19" t="s">
        <v>111</v>
      </c>
      <c r="D4" s="19" t="s">
        <v>291</v>
      </c>
      <c r="E4" s="19" t="s">
        <v>292</v>
      </c>
      <c r="F4" s="19" t="s">
        <v>292</v>
      </c>
      <c r="G4" s="19" t="s">
        <v>134</v>
      </c>
      <c r="H4" s="19" t="s">
        <v>293</v>
      </c>
      <c r="I4" s="19">
        <v>1</v>
      </c>
      <c r="J4" s="19" t="s">
        <v>294</v>
      </c>
      <c r="K4" s="19">
        <v>1</v>
      </c>
      <c r="L4" s="19" t="s">
        <v>294</v>
      </c>
      <c r="M4" s="19">
        <v>23</v>
      </c>
      <c r="N4" s="19" t="s">
        <v>295</v>
      </c>
      <c r="O4" s="19">
        <v>77645</v>
      </c>
      <c r="P4" s="19" t="s">
        <v>296</v>
      </c>
      <c r="Q4" s="19" t="s">
        <v>297</v>
      </c>
      <c r="R4" s="22" t="s">
        <v>298</v>
      </c>
      <c r="S4" s="19" t="s">
        <v>299</v>
      </c>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c r="IW4" s="23"/>
      <c r="IX4" s="23"/>
      <c r="IY4" s="23"/>
      <c r="IZ4" s="23"/>
      <c r="JA4" s="23"/>
      <c r="JB4" s="23"/>
      <c r="JC4" s="23"/>
      <c r="JD4" s="23"/>
      <c r="JE4" s="23"/>
      <c r="JF4" s="23"/>
      <c r="JG4" s="23"/>
      <c r="JH4" s="23"/>
      <c r="JI4" s="23"/>
      <c r="JJ4" s="23"/>
      <c r="JK4" s="23"/>
      <c r="JL4" s="23"/>
      <c r="JM4" s="23"/>
      <c r="JN4" s="23"/>
      <c r="JO4" s="23"/>
      <c r="JP4" s="23"/>
      <c r="JQ4" s="23"/>
      <c r="JR4" s="23"/>
      <c r="JS4" s="23"/>
      <c r="JT4" s="23"/>
      <c r="JU4" s="23"/>
      <c r="JV4" s="23"/>
      <c r="JW4" s="23"/>
      <c r="JX4" s="23"/>
      <c r="JY4" s="23"/>
      <c r="JZ4" s="23"/>
      <c r="KA4" s="23"/>
      <c r="KB4" s="23"/>
      <c r="KC4" s="23"/>
      <c r="KD4" s="23"/>
      <c r="KE4" s="23"/>
      <c r="KF4" s="23"/>
      <c r="KG4" s="23"/>
      <c r="KH4" s="23"/>
      <c r="KI4" s="23"/>
      <c r="KJ4" s="23"/>
      <c r="KK4" s="23"/>
      <c r="KL4" s="23"/>
      <c r="KM4" s="23"/>
      <c r="KN4" s="23"/>
      <c r="KO4" s="23"/>
      <c r="KP4" s="23"/>
      <c r="KQ4" s="23"/>
      <c r="KR4" s="23"/>
      <c r="KS4" s="23"/>
      <c r="KT4" s="23"/>
      <c r="KU4" s="23"/>
      <c r="KV4" s="23"/>
      <c r="KW4" s="23"/>
      <c r="KX4" s="23"/>
      <c r="KY4" s="23"/>
      <c r="KZ4" s="23"/>
      <c r="LA4" s="23"/>
      <c r="LB4" s="23"/>
      <c r="LC4" s="23"/>
      <c r="LD4" s="23"/>
      <c r="LE4" s="23"/>
      <c r="LF4" s="23"/>
      <c r="LG4" s="23"/>
      <c r="LH4" s="23"/>
      <c r="LI4" s="23"/>
      <c r="LJ4" s="23"/>
      <c r="LK4" s="23"/>
      <c r="LL4" s="23"/>
      <c r="LM4" s="23"/>
      <c r="LN4" s="23"/>
      <c r="LO4" s="23"/>
      <c r="LP4" s="23"/>
      <c r="LQ4" s="23"/>
      <c r="LR4" s="23"/>
      <c r="LS4" s="23"/>
      <c r="LT4" s="23"/>
      <c r="LU4" s="23"/>
      <c r="LV4" s="23"/>
      <c r="LW4" s="23"/>
      <c r="LX4" s="23"/>
      <c r="LY4" s="23"/>
      <c r="LZ4" s="23"/>
      <c r="MA4" s="23"/>
      <c r="MB4" s="23"/>
      <c r="MC4" s="23"/>
      <c r="MD4" s="23"/>
      <c r="ME4" s="23"/>
      <c r="MF4" s="23"/>
      <c r="MG4" s="23"/>
      <c r="MH4" s="23"/>
      <c r="MI4" s="23"/>
      <c r="MJ4" s="23"/>
      <c r="MK4" s="23"/>
      <c r="ML4" s="23"/>
      <c r="MM4" s="23"/>
      <c r="MN4" s="23"/>
      <c r="MO4" s="23"/>
      <c r="MP4" s="23"/>
      <c r="MQ4" s="23"/>
      <c r="MR4" s="23"/>
      <c r="MS4" s="23"/>
      <c r="MT4" s="23"/>
      <c r="MU4" s="23"/>
      <c r="MV4" s="23"/>
      <c r="MW4" s="23"/>
      <c r="MX4" s="23"/>
      <c r="MY4" s="23"/>
      <c r="MZ4" s="23"/>
      <c r="NA4" s="23"/>
      <c r="NB4" s="23"/>
      <c r="NC4" s="23"/>
      <c r="ND4" s="23"/>
      <c r="NE4" s="23"/>
      <c r="NF4" s="23"/>
      <c r="NG4" s="23"/>
      <c r="NH4" s="23"/>
      <c r="NI4" s="23"/>
      <c r="NJ4" s="23"/>
      <c r="NK4" s="23"/>
      <c r="NL4" s="23"/>
      <c r="NM4" s="23"/>
      <c r="NN4" s="23"/>
      <c r="NO4" s="23"/>
      <c r="NP4" s="23"/>
      <c r="NQ4" s="23"/>
      <c r="NR4" s="23"/>
      <c r="NS4" s="23"/>
      <c r="NT4" s="23"/>
      <c r="NU4" s="23"/>
      <c r="NV4" s="23"/>
      <c r="NW4" s="23"/>
      <c r="NX4" s="23"/>
      <c r="NY4" s="23"/>
      <c r="NZ4" s="23"/>
      <c r="OA4" s="23"/>
      <c r="OB4" s="23"/>
      <c r="OC4" s="23"/>
      <c r="OD4" s="23"/>
      <c r="OE4" s="23"/>
      <c r="OF4" s="23"/>
      <c r="OG4" s="23"/>
      <c r="OH4" s="23"/>
      <c r="OI4" s="23"/>
      <c r="OJ4" s="23"/>
      <c r="OK4" s="23"/>
      <c r="OL4" s="23"/>
      <c r="OM4" s="23"/>
      <c r="ON4" s="23"/>
      <c r="OO4" s="23"/>
      <c r="OP4" s="23"/>
      <c r="OQ4" s="23"/>
      <c r="OR4" s="23"/>
      <c r="OS4" s="23"/>
      <c r="OT4" s="23"/>
      <c r="OU4" s="23"/>
      <c r="OV4" s="23"/>
      <c r="OW4" s="23"/>
      <c r="OX4" s="23"/>
      <c r="OY4" s="23"/>
      <c r="OZ4" s="23"/>
      <c r="PA4" s="23"/>
      <c r="PB4" s="23"/>
      <c r="PC4" s="23"/>
      <c r="PD4" s="23"/>
      <c r="PE4" s="23"/>
      <c r="PF4" s="23"/>
      <c r="PG4" s="23"/>
      <c r="PH4" s="23"/>
      <c r="PI4" s="23"/>
      <c r="PJ4" s="23"/>
      <c r="PK4" s="23"/>
      <c r="PL4" s="23"/>
      <c r="PM4" s="23"/>
      <c r="PN4" s="23"/>
      <c r="PO4" s="23"/>
      <c r="PP4" s="23"/>
      <c r="PQ4" s="23"/>
      <c r="PR4" s="23"/>
      <c r="PS4" s="23"/>
      <c r="PT4" s="23"/>
      <c r="PU4" s="23"/>
      <c r="PV4" s="23"/>
      <c r="PW4" s="23"/>
      <c r="PX4" s="23"/>
      <c r="PY4" s="23"/>
      <c r="PZ4" s="23"/>
      <c r="QA4" s="23"/>
      <c r="QB4" s="23"/>
      <c r="QC4" s="23"/>
      <c r="QD4" s="23"/>
      <c r="QE4" s="23"/>
      <c r="QF4" s="23"/>
      <c r="QG4" s="23"/>
      <c r="QH4" s="23"/>
      <c r="QI4" s="23"/>
      <c r="QJ4" s="23"/>
      <c r="QK4" s="23"/>
      <c r="QL4" s="23"/>
      <c r="QM4" s="23"/>
      <c r="QN4" s="23"/>
      <c r="QO4" s="23"/>
      <c r="QP4" s="23"/>
      <c r="QQ4" s="23"/>
      <c r="QR4" s="23"/>
      <c r="QS4" s="23"/>
      <c r="QT4" s="23"/>
      <c r="QU4" s="23"/>
      <c r="QV4" s="23"/>
      <c r="QW4" s="23"/>
      <c r="QX4" s="23"/>
      <c r="QY4" s="23"/>
      <c r="QZ4" s="23"/>
      <c r="RA4" s="23"/>
      <c r="RB4" s="23"/>
      <c r="RC4" s="23"/>
      <c r="RD4" s="23"/>
      <c r="RE4" s="23"/>
      <c r="RF4" s="23"/>
      <c r="RG4" s="23"/>
      <c r="RH4" s="23"/>
      <c r="RI4" s="23"/>
      <c r="RJ4" s="23"/>
      <c r="RK4" s="23"/>
      <c r="RL4" s="23"/>
      <c r="RM4" s="23"/>
      <c r="RN4" s="23"/>
      <c r="RO4" s="23"/>
      <c r="RP4" s="23"/>
      <c r="RQ4" s="23"/>
      <c r="RR4" s="23"/>
      <c r="RS4" s="23"/>
      <c r="RT4" s="23"/>
      <c r="RU4" s="23"/>
      <c r="RV4" s="23"/>
      <c r="RW4" s="23"/>
      <c r="RX4" s="23"/>
      <c r="RY4" s="23"/>
      <c r="RZ4" s="23"/>
      <c r="SA4" s="23"/>
      <c r="SB4" s="23"/>
      <c r="SC4" s="23"/>
      <c r="SD4" s="23"/>
      <c r="SE4" s="23"/>
      <c r="SF4" s="23"/>
      <c r="SG4" s="23"/>
      <c r="SH4" s="23"/>
      <c r="SI4" s="23"/>
      <c r="SJ4" s="23"/>
      <c r="SK4" s="23"/>
      <c r="SL4" s="23"/>
      <c r="SM4" s="23"/>
      <c r="SN4" s="23"/>
      <c r="SO4" s="23"/>
      <c r="SP4" s="23"/>
      <c r="SQ4" s="23"/>
      <c r="SR4" s="23"/>
      <c r="SS4" s="23"/>
      <c r="ST4" s="23"/>
      <c r="SU4" s="23"/>
      <c r="SV4" s="23"/>
      <c r="SW4" s="23"/>
      <c r="SX4" s="23"/>
      <c r="SY4" s="23"/>
      <c r="SZ4" s="23"/>
      <c r="TA4" s="23"/>
      <c r="TB4" s="23"/>
      <c r="TC4" s="23"/>
      <c r="TD4" s="23"/>
      <c r="TE4" s="23"/>
      <c r="TF4" s="23"/>
      <c r="TG4" s="23"/>
      <c r="TH4" s="23"/>
      <c r="TI4" s="23"/>
      <c r="TJ4" s="23"/>
      <c r="TK4" s="23"/>
      <c r="TL4" s="23"/>
      <c r="TM4" s="23"/>
      <c r="TN4" s="23"/>
      <c r="TO4" s="23"/>
      <c r="TP4" s="23"/>
      <c r="TQ4" s="23"/>
      <c r="TR4" s="23"/>
      <c r="TS4" s="23"/>
      <c r="TT4" s="23"/>
      <c r="TU4" s="23"/>
      <c r="TV4" s="23"/>
      <c r="TW4" s="23"/>
      <c r="TX4" s="23"/>
      <c r="TY4" s="23"/>
      <c r="TZ4" s="23"/>
      <c r="UA4" s="23"/>
      <c r="UB4" s="23"/>
      <c r="UC4" s="23"/>
      <c r="UD4" s="23"/>
      <c r="UE4" s="23"/>
      <c r="UF4" s="23"/>
      <c r="UG4" s="23"/>
      <c r="UH4" s="23"/>
      <c r="UI4" s="23"/>
      <c r="UJ4" s="23"/>
      <c r="UK4" s="23"/>
      <c r="UL4" s="23"/>
      <c r="UM4" s="23"/>
      <c r="UN4" s="23"/>
      <c r="UO4" s="23"/>
      <c r="UP4" s="23"/>
      <c r="UQ4" s="23"/>
      <c r="UR4" s="23"/>
      <c r="US4" s="23"/>
      <c r="UT4" s="23"/>
      <c r="UU4" s="23"/>
      <c r="UV4" s="23"/>
      <c r="UW4" s="23"/>
      <c r="UX4" s="23"/>
      <c r="UY4" s="23"/>
      <c r="UZ4" s="23"/>
      <c r="VA4" s="23"/>
      <c r="VB4" s="23"/>
      <c r="VC4" s="23"/>
      <c r="VD4" s="23"/>
      <c r="VE4" s="23"/>
      <c r="VF4" s="23"/>
      <c r="VG4" s="23"/>
      <c r="VH4" s="23"/>
      <c r="VI4" s="23"/>
      <c r="VJ4" s="23"/>
      <c r="VK4" s="23"/>
      <c r="VL4" s="23"/>
      <c r="VM4" s="23"/>
      <c r="VN4" s="23"/>
      <c r="VO4" s="23"/>
      <c r="VP4" s="23"/>
      <c r="VQ4" s="23"/>
      <c r="VR4" s="23"/>
      <c r="VS4" s="23"/>
      <c r="VT4" s="23"/>
      <c r="VU4" s="23"/>
      <c r="VV4" s="23"/>
      <c r="VW4" s="23"/>
      <c r="VX4" s="23"/>
      <c r="VY4" s="23"/>
      <c r="VZ4" s="23"/>
      <c r="WA4" s="23"/>
      <c r="WB4" s="23"/>
      <c r="WC4" s="23"/>
      <c r="WD4" s="23"/>
      <c r="WE4" s="23"/>
      <c r="WF4" s="23"/>
      <c r="WG4" s="23"/>
      <c r="WH4" s="23"/>
      <c r="WI4" s="23"/>
      <c r="WJ4" s="23"/>
      <c r="WK4" s="23"/>
      <c r="WL4" s="23"/>
      <c r="WM4" s="23"/>
      <c r="WN4" s="23"/>
      <c r="WO4" s="23"/>
      <c r="WP4" s="23"/>
      <c r="WQ4" s="23"/>
      <c r="WR4" s="23"/>
      <c r="WS4" s="23"/>
      <c r="WT4" s="23"/>
      <c r="WU4" s="23"/>
      <c r="WV4" s="23"/>
      <c r="WW4" s="23"/>
      <c r="WX4" s="23"/>
    </row>
    <row r="5" spans="1:622">
      <c r="A5" s="15">
        <v>2</v>
      </c>
      <c r="B5" s="18" t="s">
        <v>244</v>
      </c>
      <c r="C5" s="19" t="s">
        <v>111</v>
      </c>
      <c r="D5" s="19" t="s">
        <v>291</v>
      </c>
      <c r="E5" s="19" t="s">
        <v>292</v>
      </c>
      <c r="F5" s="19" t="s">
        <v>292</v>
      </c>
      <c r="G5" s="19" t="s">
        <v>134</v>
      </c>
      <c r="H5" s="19" t="s">
        <v>293</v>
      </c>
      <c r="I5" s="19">
        <v>1</v>
      </c>
      <c r="J5" s="19" t="s">
        <v>294</v>
      </c>
      <c r="K5" s="19">
        <v>1</v>
      </c>
      <c r="L5" s="19" t="s">
        <v>294</v>
      </c>
      <c r="M5" s="19">
        <v>23</v>
      </c>
      <c r="N5" s="19" t="s">
        <v>295</v>
      </c>
      <c r="O5" s="19">
        <v>77645</v>
      </c>
      <c r="P5" s="19" t="s">
        <v>296</v>
      </c>
      <c r="Q5" s="19" t="s">
        <v>297</v>
      </c>
      <c r="R5" s="22" t="s">
        <v>298</v>
      </c>
      <c r="S5" s="19" t="s">
        <v>299</v>
      </c>
    </row>
    <row r="6" spans="1:622">
      <c r="A6">
        <v>3</v>
      </c>
      <c r="B6" s="18" t="s">
        <v>244</v>
      </c>
      <c r="C6" s="19" t="s">
        <v>111</v>
      </c>
      <c r="D6" s="19" t="s">
        <v>291</v>
      </c>
      <c r="E6" s="19" t="s">
        <v>292</v>
      </c>
      <c r="F6" s="19" t="s">
        <v>292</v>
      </c>
      <c r="G6" s="19" t="s">
        <v>134</v>
      </c>
      <c r="H6" s="19" t="s">
        <v>293</v>
      </c>
      <c r="I6" s="19">
        <v>1</v>
      </c>
      <c r="J6" s="19" t="s">
        <v>294</v>
      </c>
      <c r="K6" s="19">
        <v>1</v>
      </c>
      <c r="L6" s="19" t="s">
        <v>294</v>
      </c>
      <c r="M6" s="19">
        <v>23</v>
      </c>
      <c r="N6" s="19" t="s">
        <v>295</v>
      </c>
      <c r="O6" s="19">
        <v>77645</v>
      </c>
      <c r="P6" s="19" t="s">
        <v>296</v>
      </c>
      <c r="Q6" s="19" t="s">
        <v>297</v>
      </c>
      <c r="R6" s="22" t="s">
        <v>298</v>
      </c>
      <c r="S6" s="19" t="s">
        <v>299</v>
      </c>
    </row>
    <row r="7" spans="1:622">
      <c r="A7">
        <v>4</v>
      </c>
      <c r="B7" s="18" t="s">
        <v>244</v>
      </c>
      <c r="C7" s="19" t="s">
        <v>111</v>
      </c>
      <c r="D7" s="19" t="s">
        <v>291</v>
      </c>
      <c r="E7" s="19" t="s">
        <v>292</v>
      </c>
      <c r="F7" s="19" t="s">
        <v>292</v>
      </c>
      <c r="G7" s="19" t="s">
        <v>134</v>
      </c>
      <c r="H7" s="19" t="s">
        <v>293</v>
      </c>
      <c r="I7" s="19">
        <v>1</v>
      </c>
      <c r="J7" s="19" t="s">
        <v>294</v>
      </c>
      <c r="K7" s="19">
        <v>1</v>
      </c>
      <c r="L7" s="19" t="s">
        <v>294</v>
      </c>
      <c r="M7" s="19">
        <v>23</v>
      </c>
      <c r="N7" s="19" t="s">
        <v>295</v>
      </c>
      <c r="O7" s="19">
        <v>77645</v>
      </c>
      <c r="P7" s="19" t="s">
        <v>296</v>
      </c>
      <c r="Q7" s="19" t="s">
        <v>297</v>
      </c>
      <c r="R7" s="22" t="s">
        <v>298</v>
      </c>
      <c r="S7" s="19" t="s">
        <v>299</v>
      </c>
    </row>
    <row r="8" spans="1:622">
      <c r="A8">
        <v>5</v>
      </c>
      <c r="B8" s="18" t="s">
        <v>244</v>
      </c>
      <c r="C8" s="19" t="s">
        <v>111</v>
      </c>
      <c r="D8" s="19" t="s">
        <v>291</v>
      </c>
      <c r="E8" s="19" t="s">
        <v>292</v>
      </c>
      <c r="F8" s="19" t="s">
        <v>292</v>
      </c>
      <c r="G8" s="19" t="s">
        <v>134</v>
      </c>
      <c r="H8" s="19" t="s">
        <v>293</v>
      </c>
      <c r="I8" s="19">
        <v>1</v>
      </c>
      <c r="J8" s="19" t="s">
        <v>294</v>
      </c>
      <c r="K8" s="19">
        <v>1</v>
      </c>
      <c r="L8" s="19" t="s">
        <v>294</v>
      </c>
      <c r="M8" s="19">
        <v>23</v>
      </c>
      <c r="N8" s="19" t="s">
        <v>295</v>
      </c>
      <c r="O8" s="19">
        <v>77645</v>
      </c>
      <c r="P8" s="19" t="s">
        <v>296</v>
      </c>
      <c r="Q8" s="19" t="s">
        <v>297</v>
      </c>
      <c r="R8" s="22" t="s">
        <v>298</v>
      </c>
      <c r="S8" s="19" t="s">
        <v>299</v>
      </c>
    </row>
    <row r="9" spans="1:622">
      <c r="A9">
        <v>6</v>
      </c>
      <c r="B9" s="18" t="s">
        <v>244</v>
      </c>
      <c r="C9" s="19" t="s">
        <v>111</v>
      </c>
      <c r="D9" s="19" t="s">
        <v>291</v>
      </c>
      <c r="E9" s="19" t="s">
        <v>292</v>
      </c>
      <c r="F9" s="19" t="s">
        <v>292</v>
      </c>
      <c r="G9" s="19" t="s">
        <v>134</v>
      </c>
      <c r="H9" s="19" t="s">
        <v>293</v>
      </c>
      <c r="I9" s="19">
        <v>1</v>
      </c>
      <c r="J9" s="19" t="s">
        <v>294</v>
      </c>
      <c r="K9" s="19">
        <v>1</v>
      </c>
      <c r="L9" s="19" t="s">
        <v>294</v>
      </c>
      <c r="M9" s="19">
        <v>23</v>
      </c>
      <c r="N9" s="19" t="s">
        <v>295</v>
      </c>
      <c r="O9" s="19">
        <v>77645</v>
      </c>
      <c r="P9" s="19" t="s">
        <v>296</v>
      </c>
      <c r="Q9" s="19" t="s">
        <v>297</v>
      </c>
      <c r="R9" s="22" t="s">
        <v>298</v>
      </c>
      <c r="S9" s="19" t="s">
        <v>299</v>
      </c>
    </row>
    <row r="10" spans="1:622">
      <c r="A10">
        <v>7</v>
      </c>
      <c r="B10" s="15" t="s">
        <v>244</v>
      </c>
      <c r="C10" s="19" t="s">
        <v>111</v>
      </c>
      <c r="D10" s="19" t="s">
        <v>291</v>
      </c>
      <c r="E10" s="19" t="s">
        <v>292</v>
      </c>
      <c r="F10" s="19" t="s">
        <v>292</v>
      </c>
      <c r="G10" s="19" t="s">
        <v>134</v>
      </c>
      <c r="H10" s="19" t="s">
        <v>293</v>
      </c>
      <c r="I10" s="19">
        <v>1</v>
      </c>
      <c r="J10" s="19" t="s">
        <v>294</v>
      </c>
      <c r="K10" s="19">
        <v>1</v>
      </c>
      <c r="L10" s="19" t="s">
        <v>294</v>
      </c>
      <c r="M10" s="19">
        <v>23</v>
      </c>
      <c r="N10" s="19" t="s">
        <v>295</v>
      </c>
      <c r="O10" s="19">
        <v>77645</v>
      </c>
      <c r="P10" s="19" t="s">
        <v>296</v>
      </c>
      <c r="Q10" s="19" t="s">
        <v>297</v>
      </c>
      <c r="R10" s="22" t="s">
        <v>298</v>
      </c>
      <c r="S10" s="19" t="s">
        <v>299</v>
      </c>
    </row>
    <row r="11" spans="1:622">
      <c r="A11">
        <v>8</v>
      </c>
      <c r="B11" s="18" t="s">
        <v>244</v>
      </c>
      <c r="C11" s="19" t="s">
        <v>111</v>
      </c>
      <c r="D11" s="19" t="s">
        <v>291</v>
      </c>
      <c r="E11" s="19" t="s">
        <v>292</v>
      </c>
      <c r="F11" s="19" t="s">
        <v>292</v>
      </c>
      <c r="G11" s="19" t="s">
        <v>134</v>
      </c>
      <c r="H11" s="19" t="s">
        <v>293</v>
      </c>
      <c r="I11" s="19">
        <v>1</v>
      </c>
      <c r="J11" s="19" t="s">
        <v>294</v>
      </c>
      <c r="K11" s="19">
        <v>1</v>
      </c>
      <c r="L11" s="19" t="s">
        <v>294</v>
      </c>
      <c r="M11" s="19">
        <v>23</v>
      </c>
      <c r="N11" s="19" t="s">
        <v>295</v>
      </c>
      <c r="O11" s="19">
        <v>77645</v>
      </c>
      <c r="P11" s="19" t="s">
        <v>296</v>
      </c>
      <c r="Q11" s="19" t="s">
        <v>297</v>
      </c>
      <c r="R11" s="22" t="s">
        <v>298</v>
      </c>
      <c r="S11" s="19" t="s">
        <v>299</v>
      </c>
    </row>
    <row r="12" spans="1:622">
      <c r="A12">
        <v>9</v>
      </c>
      <c r="B12" s="18" t="s">
        <v>244</v>
      </c>
      <c r="C12" s="19" t="s">
        <v>111</v>
      </c>
      <c r="D12" s="19" t="s">
        <v>291</v>
      </c>
      <c r="E12" s="19" t="s">
        <v>292</v>
      </c>
      <c r="F12" s="19" t="s">
        <v>292</v>
      </c>
      <c r="G12" s="19" t="s">
        <v>134</v>
      </c>
      <c r="H12" s="19" t="s">
        <v>293</v>
      </c>
      <c r="I12" s="19">
        <v>1</v>
      </c>
      <c r="J12" s="19" t="s">
        <v>294</v>
      </c>
      <c r="K12" s="19">
        <v>1</v>
      </c>
      <c r="L12" s="19" t="s">
        <v>294</v>
      </c>
      <c r="M12" s="19">
        <v>23</v>
      </c>
      <c r="N12" s="19" t="s">
        <v>295</v>
      </c>
      <c r="O12" s="19">
        <v>77645</v>
      </c>
      <c r="P12" s="19" t="s">
        <v>296</v>
      </c>
      <c r="Q12" s="19" t="s">
        <v>297</v>
      </c>
      <c r="R12" s="22" t="s">
        <v>298</v>
      </c>
      <c r="S12" s="19" t="s">
        <v>299</v>
      </c>
    </row>
    <row r="13" spans="1:622">
      <c r="A13">
        <v>10</v>
      </c>
      <c r="B13" s="18" t="s">
        <v>244</v>
      </c>
      <c r="C13" s="19" t="s">
        <v>111</v>
      </c>
      <c r="D13" s="19" t="s">
        <v>291</v>
      </c>
      <c r="E13" s="19" t="s">
        <v>292</v>
      </c>
      <c r="F13" s="19" t="s">
        <v>292</v>
      </c>
      <c r="G13" s="19" t="s">
        <v>134</v>
      </c>
      <c r="H13" s="19" t="s">
        <v>293</v>
      </c>
      <c r="I13" s="19">
        <v>1</v>
      </c>
      <c r="J13" s="19" t="s">
        <v>294</v>
      </c>
      <c r="K13" s="19">
        <v>1</v>
      </c>
      <c r="L13" s="19" t="s">
        <v>294</v>
      </c>
      <c r="M13" s="19">
        <v>23</v>
      </c>
      <c r="N13" s="19" t="s">
        <v>295</v>
      </c>
      <c r="O13" s="19">
        <v>77645</v>
      </c>
      <c r="P13" s="19" t="s">
        <v>296</v>
      </c>
      <c r="Q13" s="19" t="s">
        <v>297</v>
      </c>
      <c r="R13" s="22" t="s">
        <v>298</v>
      </c>
      <c r="S13" s="19" t="s">
        <v>299</v>
      </c>
    </row>
    <row r="14" spans="1:622">
      <c r="A14">
        <v>11</v>
      </c>
      <c r="B14" s="18" t="s">
        <v>244</v>
      </c>
      <c r="C14" s="19" t="s">
        <v>111</v>
      </c>
      <c r="D14" s="19" t="s">
        <v>291</v>
      </c>
      <c r="E14" s="19" t="s">
        <v>292</v>
      </c>
      <c r="F14" s="19" t="s">
        <v>292</v>
      </c>
      <c r="G14" s="19" t="s">
        <v>134</v>
      </c>
      <c r="H14" s="19" t="s">
        <v>293</v>
      </c>
      <c r="I14" s="19">
        <v>1</v>
      </c>
      <c r="J14" s="19" t="s">
        <v>294</v>
      </c>
      <c r="K14" s="19">
        <v>1</v>
      </c>
      <c r="L14" s="19" t="s">
        <v>294</v>
      </c>
      <c r="M14" s="19">
        <v>23</v>
      </c>
      <c r="N14" s="19" t="s">
        <v>295</v>
      </c>
      <c r="O14" s="19">
        <v>77645</v>
      </c>
      <c r="P14" s="19" t="s">
        <v>296</v>
      </c>
      <c r="Q14" s="19" t="s">
        <v>297</v>
      </c>
      <c r="R14" s="22" t="s">
        <v>298</v>
      </c>
      <c r="S14" s="19" t="s">
        <v>299</v>
      </c>
    </row>
    <row r="15" spans="1:622">
      <c r="A15">
        <v>12</v>
      </c>
      <c r="B15" s="18" t="s">
        <v>244</v>
      </c>
      <c r="C15" s="19" t="s">
        <v>111</v>
      </c>
      <c r="D15" s="19" t="s">
        <v>291</v>
      </c>
      <c r="E15" s="19" t="s">
        <v>292</v>
      </c>
      <c r="F15" s="19" t="s">
        <v>292</v>
      </c>
      <c r="G15" s="19" t="s">
        <v>134</v>
      </c>
      <c r="H15" s="19" t="s">
        <v>293</v>
      </c>
      <c r="I15" s="19">
        <v>1</v>
      </c>
      <c r="J15" s="19" t="s">
        <v>294</v>
      </c>
      <c r="K15" s="19">
        <v>1</v>
      </c>
      <c r="L15" s="19" t="s">
        <v>294</v>
      </c>
      <c r="M15" s="19">
        <v>23</v>
      </c>
      <c r="N15" s="19" t="s">
        <v>295</v>
      </c>
      <c r="O15" s="19">
        <v>77645</v>
      </c>
      <c r="P15" s="19" t="s">
        <v>296</v>
      </c>
      <c r="Q15" s="19" t="s">
        <v>297</v>
      </c>
      <c r="R15" s="22" t="s">
        <v>298</v>
      </c>
      <c r="S15" s="19" t="s">
        <v>299</v>
      </c>
    </row>
    <row r="16" spans="1:622">
      <c r="A16">
        <v>13</v>
      </c>
      <c r="B16" s="18" t="s">
        <v>244</v>
      </c>
      <c r="C16" s="19" t="s">
        <v>111</v>
      </c>
      <c r="D16" s="19" t="s">
        <v>291</v>
      </c>
      <c r="E16" s="19" t="s">
        <v>292</v>
      </c>
      <c r="F16" s="19" t="s">
        <v>292</v>
      </c>
      <c r="G16" s="19" t="s">
        <v>134</v>
      </c>
      <c r="H16" s="19" t="s">
        <v>293</v>
      </c>
      <c r="I16" s="19">
        <v>1</v>
      </c>
      <c r="J16" s="19" t="s">
        <v>294</v>
      </c>
      <c r="K16" s="19">
        <v>1</v>
      </c>
      <c r="L16" s="19" t="s">
        <v>294</v>
      </c>
      <c r="M16" s="19">
        <v>23</v>
      </c>
      <c r="N16" s="19" t="s">
        <v>295</v>
      </c>
      <c r="O16" s="19">
        <v>77645</v>
      </c>
      <c r="P16" s="19" t="s">
        <v>296</v>
      </c>
      <c r="Q16" s="19" t="s">
        <v>297</v>
      </c>
      <c r="R16" s="22" t="s">
        <v>298</v>
      </c>
      <c r="S16" s="19" t="s">
        <v>299</v>
      </c>
    </row>
    <row r="17" spans="1:19">
      <c r="A17">
        <v>14</v>
      </c>
      <c r="B17" s="18" t="s">
        <v>244</v>
      </c>
      <c r="C17" s="19" t="s">
        <v>111</v>
      </c>
      <c r="D17" s="19" t="s">
        <v>291</v>
      </c>
      <c r="E17" s="19" t="s">
        <v>292</v>
      </c>
      <c r="F17" s="19" t="s">
        <v>292</v>
      </c>
      <c r="G17" s="19" t="s">
        <v>134</v>
      </c>
      <c r="H17" s="19" t="s">
        <v>293</v>
      </c>
      <c r="I17" s="19">
        <v>1</v>
      </c>
      <c r="J17" s="19" t="s">
        <v>294</v>
      </c>
      <c r="K17" s="19">
        <v>1</v>
      </c>
      <c r="L17" s="19" t="s">
        <v>294</v>
      </c>
      <c r="M17" s="19">
        <v>23</v>
      </c>
      <c r="N17" s="19" t="s">
        <v>295</v>
      </c>
      <c r="O17" s="19">
        <v>77645</v>
      </c>
      <c r="P17" s="19" t="s">
        <v>296</v>
      </c>
      <c r="Q17" s="19" t="s">
        <v>297</v>
      </c>
      <c r="R17" s="22" t="s">
        <v>298</v>
      </c>
      <c r="S17" s="19" t="s">
        <v>299</v>
      </c>
    </row>
    <row r="18" spans="1:19">
      <c r="A18">
        <v>15</v>
      </c>
      <c r="B18" s="18" t="s">
        <v>244</v>
      </c>
      <c r="C18" s="19" t="s">
        <v>111</v>
      </c>
      <c r="D18" s="19" t="s">
        <v>291</v>
      </c>
      <c r="E18" s="19" t="s">
        <v>292</v>
      </c>
      <c r="F18" s="19" t="s">
        <v>292</v>
      </c>
      <c r="G18" s="19" t="s">
        <v>134</v>
      </c>
      <c r="H18" s="19" t="s">
        <v>293</v>
      </c>
      <c r="I18" s="19">
        <v>1</v>
      </c>
      <c r="J18" s="19" t="s">
        <v>294</v>
      </c>
      <c r="K18" s="19">
        <v>1</v>
      </c>
      <c r="L18" s="19" t="s">
        <v>294</v>
      </c>
      <c r="M18" s="19">
        <v>23</v>
      </c>
      <c r="N18" s="19" t="s">
        <v>295</v>
      </c>
      <c r="O18" s="19">
        <v>77645</v>
      </c>
      <c r="P18" s="19" t="s">
        <v>296</v>
      </c>
      <c r="Q18" s="19" t="s">
        <v>297</v>
      </c>
      <c r="R18" s="22" t="s">
        <v>298</v>
      </c>
      <c r="S18" s="19" t="s">
        <v>299</v>
      </c>
    </row>
    <row r="19" spans="1:19">
      <c r="A19">
        <v>16</v>
      </c>
      <c r="B19" s="18" t="s">
        <v>244</v>
      </c>
      <c r="C19" s="19" t="s">
        <v>111</v>
      </c>
      <c r="D19" s="19" t="s">
        <v>291</v>
      </c>
      <c r="E19" s="19" t="s">
        <v>292</v>
      </c>
      <c r="F19" s="19" t="s">
        <v>292</v>
      </c>
      <c r="G19" s="19" t="s">
        <v>134</v>
      </c>
      <c r="H19" s="19" t="s">
        <v>293</v>
      </c>
      <c r="I19" s="19">
        <v>1</v>
      </c>
      <c r="J19" s="19" t="s">
        <v>294</v>
      </c>
      <c r="K19" s="19">
        <v>1</v>
      </c>
      <c r="L19" s="19" t="s">
        <v>294</v>
      </c>
      <c r="M19" s="19">
        <v>23</v>
      </c>
      <c r="N19" s="19" t="s">
        <v>295</v>
      </c>
      <c r="O19" s="19">
        <v>77645</v>
      </c>
      <c r="P19" s="19" t="s">
        <v>296</v>
      </c>
      <c r="Q19" s="19" t="s">
        <v>297</v>
      </c>
      <c r="R19" s="22" t="s">
        <v>298</v>
      </c>
      <c r="S19" s="19" t="s">
        <v>299</v>
      </c>
    </row>
    <row r="20" spans="1:19">
      <c r="A20">
        <v>17</v>
      </c>
      <c r="B20" s="18" t="s">
        <v>244</v>
      </c>
      <c r="C20" s="19" t="s">
        <v>111</v>
      </c>
      <c r="D20" s="19" t="s">
        <v>291</v>
      </c>
      <c r="E20" s="19" t="s">
        <v>292</v>
      </c>
      <c r="F20" s="19" t="s">
        <v>292</v>
      </c>
      <c r="G20" s="19" t="s">
        <v>134</v>
      </c>
      <c r="H20" s="19" t="s">
        <v>293</v>
      </c>
      <c r="I20" s="19">
        <v>1</v>
      </c>
      <c r="J20" s="19" t="s">
        <v>294</v>
      </c>
      <c r="K20" s="19">
        <v>1</v>
      </c>
      <c r="L20" s="19" t="s">
        <v>294</v>
      </c>
      <c r="M20" s="19">
        <v>23</v>
      </c>
      <c r="N20" s="19" t="s">
        <v>295</v>
      </c>
      <c r="O20" s="19">
        <v>77645</v>
      </c>
      <c r="P20" s="19" t="s">
        <v>296</v>
      </c>
      <c r="Q20" s="19" t="s">
        <v>297</v>
      </c>
      <c r="R20" s="22" t="s">
        <v>298</v>
      </c>
      <c r="S20" s="19" t="s">
        <v>299</v>
      </c>
    </row>
    <row r="21" spans="1:19">
      <c r="A21">
        <v>18</v>
      </c>
      <c r="B21" s="18" t="s">
        <v>244</v>
      </c>
      <c r="C21" s="19" t="s">
        <v>111</v>
      </c>
      <c r="D21" s="19" t="s">
        <v>291</v>
      </c>
      <c r="E21" s="19" t="s">
        <v>292</v>
      </c>
      <c r="F21" s="19" t="s">
        <v>292</v>
      </c>
      <c r="G21" s="19" t="s">
        <v>134</v>
      </c>
      <c r="H21" s="19" t="s">
        <v>293</v>
      </c>
      <c r="I21" s="19">
        <v>1</v>
      </c>
      <c r="J21" s="19" t="s">
        <v>294</v>
      </c>
      <c r="K21" s="19">
        <v>1</v>
      </c>
      <c r="L21" s="19" t="s">
        <v>294</v>
      </c>
      <c r="M21" s="19">
        <v>23</v>
      </c>
      <c r="N21" s="19" t="s">
        <v>295</v>
      </c>
      <c r="O21" s="19">
        <v>77645</v>
      </c>
      <c r="P21" s="19" t="s">
        <v>296</v>
      </c>
      <c r="Q21" s="19" t="s">
        <v>297</v>
      </c>
      <c r="R21" s="22" t="s">
        <v>298</v>
      </c>
      <c r="S21" s="19" t="s">
        <v>299</v>
      </c>
    </row>
    <row r="22" spans="1:19">
      <c r="A22">
        <v>19</v>
      </c>
      <c r="B22" s="18" t="s">
        <v>244</v>
      </c>
      <c r="C22" s="19" t="s">
        <v>111</v>
      </c>
      <c r="D22" s="19" t="s">
        <v>291</v>
      </c>
      <c r="E22" s="19" t="s">
        <v>292</v>
      </c>
      <c r="F22" s="19" t="s">
        <v>292</v>
      </c>
      <c r="G22" s="19" t="s">
        <v>134</v>
      </c>
      <c r="H22" s="19" t="s">
        <v>293</v>
      </c>
      <c r="I22" s="19">
        <v>1</v>
      </c>
      <c r="J22" s="19" t="s">
        <v>294</v>
      </c>
      <c r="K22" s="19">
        <v>1</v>
      </c>
      <c r="L22" s="19" t="s">
        <v>294</v>
      </c>
      <c r="M22" s="19">
        <v>23</v>
      </c>
      <c r="N22" s="19" t="s">
        <v>295</v>
      </c>
      <c r="O22" s="19">
        <v>77645</v>
      </c>
      <c r="P22" s="19" t="s">
        <v>296</v>
      </c>
      <c r="Q22" s="19" t="s">
        <v>297</v>
      </c>
      <c r="R22" s="22" t="s">
        <v>298</v>
      </c>
      <c r="S22" s="19" t="s">
        <v>299</v>
      </c>
    </row>
    <row r="23" spans="1:19">
      <c r="A23">
        <v>20</v>
      </c>
      <c r="B23" s="18" t="s">
        <v>244</v>
      </c>
      <c r="C23" s="19" t="s">
        <v>111</v>
      </c>
      <c r="D23" s="19" t="s">
        <v>291</v>
      </c>
      <c r="E23" s="19" t="s">
        <v>292</v>
      </c>
      <c r="F23" s="19" t="s">
        <v>292</v>
      </c>
      <c r="G23" s="19" t="s">
        <v>134</v>
      </c>
      <c r="H23" s="19" t="s">
        <v>293</v>
      </c>
      <c r="I23" s="19">
        <v>1</v>
      </c>
      <c r="J23" s="19" t="s">
        <v>294</v>
      </c>
      <c r="K23" s="19">
        <v>1</v>
      </c>
      <c r="L23" s="19" t="s">
        <v>294</v>
      </c>
      <c r="M23" s="19">
        <v>23</v>
      </c>
      <c r="N23" s="19" t="s">
        <v>295</v>
      </c>
      <c r="O23" s="19">
        <v>77645</v>
      </c>
      <c r="P23" s="19" t="s">
        <v>296</v>
      </c>
      <c r="Q23" s="19" t="s">
        <v>297</v>
      </c>
      <c r="R23" s="22" t="s">
        <v>298</v>
      </c>
      <c r="S23" s="19" t="s">
        <v>299</v>
      </c>
    </row>
    <row r="24" spans="1:19">
      <c r="A24">
        <v>21</v>
      </c>
      <c r="B24" s="18" t="s">
        <v>244</v>
      </c>
      <c r="C24" s="19" t="s">
        <v>111</v>
      </c>
      <c r="D24" s="19" t="s">
        <v>291</v>
      </c>
      <c r="E24" s="19" t="s">
        <v>292</v>
      </c>
      <c r="F24" s="19" t="s">
        <v>292</v>
      </c>
      <c r="G24" s="19" t="s">
        <v>134</v>
      </c>
      <c r="H24" s="19" t="s">
        <v>293</v>
      </c>
      <c r="I24" s="19">
        <v>1</v>
      </c>
      <c r="J24" s="19" t="s">
        <v>294</v>
      </c>
      <c r="K24" s="19">
        <v>1</v>
      </c>
      <c r="L24" s="19" t="s">
        <v>294</v>
      </c>
      <c r="M24" s="19">
        <v>23</v>
      </c>
      <c r="N24" s="19" t="s">
        <v>295</v>
      </c>
      <c r="O24" s="19">
        <v>77645</v>
      </c>
      <c r="P24" s="19" t="s">
        <v>296</v>
      </c>
      <c r="Q24" s="19" t="s">
        <v>297</v>
      </c>
      <c r="R24" s="22" t="s">
        <v>298</v>
      </c>
      <c r="S24" s="19" t="s">
        <v>299</v>
      </c>
    </row>
    <row r="25" spans="1:19">
      <c r="A25">
        <v>22</v>
      </c>
      <c r="B25" s="18" t="s">
        <v>244</v>
      </c>
      <c r="C25" s="19" t="s">
        <v>111</v>
      </c>
      <c r="D25" s="19" t="s">
        <v>291</v>
      </c>
      <c r="E25" s="19" t="s">
        <v>292</v>
      </c>
      <c r="F25" s="19" t="s">
        <v>292</v>
      </c>
      <c r="G25" s="19" t="s">
        <v>134</v>
      </c>
      <c r="H25" s="19" t="s">
        <v>293</v>
      </c>
      <c r="I25" s="19">
        <v>1</v>
      </c>
      <c r="J25" s="19" t="s">
        <v>294</v>
      </c>
      <c r="K25" s="19">
        <v>1</v>
      </c>
      <c r="L25" s="19" t="s">
        <v>294</v>
      </c>
      <c r="M25" s="19">
        <v>23</v>
      </c>
      <c r="N25" s="19" t="s">
        <v>295</v>
      </c>
      <c r="O25" s="19">
        <v>77645</v>
      </c>
      <c r="P25" s="19" t="s">
        <v>296</v>
      </c>
      <c r="Q25" s="19" t="s">
        <v>297</v>
      </c>
      <c r="R25" s="22" t="s">
        <v>298</v>
      </c>
      <c r="S25" s="19" t="s">
        <v>299</v>
      </c>
    </row>
    <row r="26" spans="1:19">
      <c r="A26">
        <v>23</v>
      </c>
      <c r="B26" s="15" t="s">
        <v>244</v>
      </c>
      <c r="C26" s="19" t="s">
        <v>111</v>
      </c>
      <c r="D26" s="19" t="s">
        <v>291</v>
      </c>
      <c r="E26" s="19" t="s">
        <v>292</v>
      </c>
      <c r="F26" s="19" t="s">
        <v>292</v>
      </c>
      <c r="G26" s="19" t="s">
        <v>134</v>
      </c>
      <c r="H26" s="19" t="s">
        <v>293</v>
      </c>
      <c r="I26" s="19">
        <v>1</v>
      </c>
      <c r="J26" s="19" t="s">
        <v>294</v>
      </c>
      <c r="K26" s="19">
        <v>1</v>
      </c>
      <c r="L26" s="19" t="s">
        <v>294</v>
      </c>
      <c r="M26" s="19">
        <v>23</v>
      </c>
      <c r="N26" s="19" t="s">
        <v>295</v>
      </c>
      <c r="O26" s="19">
        <v>77645</v>
      </c>
      <c r="P26" s="19" t="s">
        <v>296</v>
      </c>
      <c r="Q26" s="19" t="s">
        <v>297</v>
      </c>
      <c r="R26" s="22" t="s">
        <v>298</v>
      </c>
      <c r="S26" s="19" t="s">
        <v>299</v>
      </c>
    </row>
    <row r="27" spans="1:19">
      <c r="A27">
        <v>24</v>
      </c>
      <c r="B27" s="15" t="s">
        <v>244</v>
      </c>
      <c r="C27" s="19" t="s">
        <v>111</v>
      </c>
      <c r="D27" s="19" t="s">
        <v>291</v>
      </c>
      <c r="E27" s="19" t="s">
        <v>292</v>
      </c>
      <c r="F27" s="19" t="s">
        <v>292</v>
      </c>
      <c r="G27" s="19" t="s">
        <v>134</v>
      </c>
      <c r="H27" s="19" t="s">
        <v>293</v>
      </c>
      <c r="I27" s="19">
        <v>1</v>
      </c>
      <c r="J27" s="19" t="s">
        <v>294</v>
      </c>
      <c r="K27" s="19">
        <v>1</v>
      </c>
      <c r="L27" s="19" t="s">
        <v>294</v>
      </c>
      <c r="M27" s="19">
        <v>23</v>
      </c>
      <c r="N27" s="19" t="s">
        <v>295</v>
      </c>
      <c r="O27" s="19">
        <v>77645</v>
      </c>
      <c r="P27" s="19" t="s">
        <v>296</v>
      </c>
      <c r="Q27" s="19" t="s">
        <v>297</v>
      </c>
      <c r="R27" s="22" t="s">
        <v>298</v>
      </c>
      <c r="S27" s="19" t="s">
        <v>299</v>
      </c>
    </row>
    <row r="28" spans="1:19">
      <c r="A28">
        <v>25</v>
      </c>
      <c r="B28" s="15" t="s">
        <v>244</v>
      </c>
      <c r="C28" s="19" t="s">
        <v>111</v>
      </c>
      <c r="D28" s="19" t="s">
        <v>291</v>
      </c>
      <c r="E28" s="19" t="s">
        <v>292</v>
      </c>
      <c r="F28" s="19" t="s">
        <v>292</v>
      </c>
      <c r="G28" s="19" t="s">
        <v>134</v>
      </c>
      <c r="H28" s="19" t="s">
        <v>293</v>
      </c>
      <c r="I28" s="19">
        <v>1</v>
      </c>
      <c r="J28" s="19" t="s">
        <v>294</v>
      </c>
      <c r="K28" s="19">
        <v>1</v>
      </c>
      <c r="L28" s="19" t="s">
        <v>294</v>
      </c>
      <c r="M28" s="19">
        <v>23</v>
      </c>
      <c r="N28" s="19" t="s">
        <v>295</v>
      </c>
      <c r="O28" s="19">
        <v>77645</v>
      </c>
      <c r="P28" s="19" t="s">
        <v>296</v>
      </c>
      <c r="Q28" s="19" t="s">
        <v>297</v>
      </c>
      <c r="R28" s="22" t="s">
        <v>298</v>
      </c>
      <c r="S28" s="19" t="s">
        <v>299</v>
      </c>
    </row>
    <row r="29" spans="1:19">
      <c r="A29">
        <v>26</v>
      </c>
      <c r="B29" s="15" t="s">
        <v>244</v>
      </c>
      <c r="C29" s="19" t="s">
        <v>111</v>
      </c>
      <c r="D29" s="19" t="s">
        <v>291</v>
      </c>
      <c r="E29" s="19" t="s">
        <v>292</v>
      </c>
      <c r="F29" s="19" t="s">
        <v>292</v>
      </c>
      <c r="G29" s="19" t="s">
        <v>134</v>
      </c>
      <c r="H29" s="19" t="s">
        <v>293</v>
      </c>
      <c r="I29" s="19">
        <v>1</v>
      </c>
      <c r="J29" s="19" t="s">
        <v>294</v>
      </c>
      <c r="K29" s="19">
        <v>1</v>
      </c>
      <c r="L29" s="19" t="s">
        <v>294</v>
      </c>
      <c r="M29" s="19">
        <v>23</v>
      </c>
      <c r="N29" s="19" t="s">
        <v>295</v>
      </c>
      <c r="O29" s="19">
        <v>77645</v>
      </c>
      <c r="P29" s="19" t="s">
        <v>296</v>
      </c>
      <c r="Q29" s="19" t="s">
        <v>297</v>
      </c>
      <c r="R29" s="22" t="s">
        <v>298</v>
      </c>
      <c r="S29" s="19" t="s">
        <v>299</v>
      </c>
    </row>
    <row r="30" spans="1:19">
      <c r="A30">
        <v>27</v>
      </c>
      <c r="B30" s="15" t="s">
        <v>244</v>
      </c>
      <c r="C30" s="19" t="s">
        <v>111</v>
      </c>
      <c r="D30" s="19" t="s">
        <v>291</v>
      </c>
      <c r="E30" s="19" t="s">
        <v>292</v>
      </c>
      <c r="F30" s="19" t="s">
        <v>292</v>
      </c>
      <c r="G30" s="19" t="s">
        <v>134</v>
      </c>
      <c r="H30" s="19" t="s">
        <v>293</v>
      </c>
      <c r="I30" s="19">
        <v>1</v>
      </c>
      <c r="J30" s="19" t="s">
        <v>294</v>
      </c>
      <c r="K30" s="19">
        <v>1</v>
      </c>
      <c r="L30" s="19" t="s">
        <v>294</v>
      </c>
      <c r="M30" s="19">
        <v>23</v>
      </c>
      <c r="N30" s="19" t="s">
        <v>295</v>
      </c>
      <c r="O30" s="19">
        <v>77645</v>
      </c>
      <c r="P30" s="19" t="s">
        <v>296</v>
      </c>
      <c r="Q30" s="19" t="s">
        <v>297</v>
      </c>
      <c r="R30" s="22" t="s">
        <v>298</v>
      </c>
      <c r="S30" s="19" t="s">
        <v>299</v>
      </c>
    </row>
    <row r="31" spans="1:19">
      <c r="A31">
        <v>28</v>
      </c>
      <c r="B31" s="15" t="s">
        <v>244</v>
      </c>
      <c r="C31" s="19" t="s">
        <v>111</v>
      </c>
      <c r="D31" s="19" t="s">
        <v>291</v>
      </c>
      <c r="E31" s="19" t="s">
        <v>292</v>
      </c>
      <c r="F31" s="19" t="s">
        <v>292</v>
      </c>
      <c r="G31" s="19" t="s">
        <v>134</v>
      </c>
      <c r="H31" s="19" t="s">
        <v>293</v>
      </c>
      <c r="I31" s="19">
        <v>1</v>
      </c>
      <c r="J31" s="19" t="s">
        <v>294</v>
      </c>
      <c r="K31" s="19">
        <v>1</v>
      </c>
      <c r="L31" s="19" t="s">
        <v>294</v>
      </c>
      <c r="M31" s="19">
        <v>23</v>
      </c>
      <c r="N31" s="19" t="s">
        <v>295</v>
      </c>
      <c r="O31" s="19">
        <v>77645</v>
      </c>
      <c r="P31" s="19" t="s">
        <v>296</v>
      </c>
      <c r="Q31" s="19" t="s">
        <v>297</v>
      </c>
      <c r="R31" s="22" t="s">
        <v>298</v>
      </c>
      <c r="S31" s="19" t="s">
        <v>299</v>
      </c>
    </row>
    <row r="32" spans="1:19">
      <c r="A32">
        <v>29</v>
      </c>
      <c r="B32" s="15" t="s">
        <v>244</v>
      </c>
      <c r="C32" s="19" t="s">
        <v>111</v>
      </c>
      <c r="D32" s="19" t="s">
        <v>291</v>
      </c>
      <c r="E32" s="19" t="s">
        <v>292</v>
      </c>
      <c r="F32" s="19" t="s">
        <v>292</v>
      </c>
      <c r="G32" s="19" t="s">
        <v>134</v>
      </c>
      <c r="H32" s="19" t="s">
        <v>293</v>
      </c>
      <c r="I32" s="19">
        <v>1</v>
      </c>
      <c r="J32" s="19" t="s">
        <v>294</v>
      </c>
      <c r="K32" s="19">
        <v>1</v>
      </c>
      <c r="L32" s="19" t="s">
        <v>294</v>
      </c>
      <c r="M32" s="19">
        <v>23</v>
      </c>
      <c r="N32" s="19" t="s">
        <v>295</v>
      </c>
      <c r="O32" s="19">
        <v>77645</v>
      </c>
      <c r="P32" s="19" t="s">
        <v>296</v>
      </c>
      <c r="Q32" s="19" t="s">
        <v>297</v>
      </c>
      <c r="R32" s="22" t="s">
        <v>298</v>
      </c>
      <c r="S32" s="19" t="s">
        <v>299</v>
      </c>
    </row>
    <row r="33" spans="1:19">
      <c r="A33">
        <v>30</v>
      </c>
      <c r="B33" s="15" t="s">
        <v>244</v>
      </c>
      <c r="C33" s="19" t="s">
        <v>111</v>
      </c>
      <c r="D33" s="19" t="s">
        <v>291</v>
      </c>
      <c r="E33" s="19" t="s">
        <v>292</v>
      </c>
      <c r="F33" s="19" t="s">
        <v>292</v>
      </c>
      <c r="G33" s="19" t="s">
        <v>134</v>
      </c>
      <c r="H33" s="19" t="s">
        <v>293</v>
      </c>
      <c r="I33" s="19">
        <v>1</v>
      </c>
      <c r="J33" s="19" t="s">
        <v>294</v>
      </c>
      <c r="K33" s="19">
        <v>1</v>
      </c>
      <c r="L33" s="19" t="s">
        <v>294</v>
      </c>
      <c r="M33" s="19">
        <v>23</v>
      </c>
      <c r="N33" s="19" t="s">
        <v>295</v>
      </c>
      <c r="O33" s="19">
        <v>77645</v>
      </c>
      <c r="P33" s="19" t="s">
        <v>296</v>
      </c>
      <c r="Q33" s="19" t="s">
        <v>297</v>
      </c>
      <c r="R33" s="22" t="s">
        <v>298</v>
      </c>
      <c r="S33" s="19" t="s">
        <v>299</v>
      </c>
    </row>
    <row r="34" spans="1:19">
      <c r="A34">
        <v>31</v>
      </c>
      <c r="B34" s="15" t="s">
        <v>244</v>
      </c>
      <c r="C34" s="19" t="s">
        <v>111</v>
      </c>
      <c r="D34" s="19" t="s">
        <v>291</v>
      </c>
      <c r="E34" s="19" t="s">
        <v>292</v>
      </c>
      <c r="F34" s="19" t="s">
        <v>292</v>
      </c>
      <c r="G34" s="19" t="s">
        <v>134</v>
      </c>
      <c r="H34" s="19" t="s">
        <v>293</v>
      </c>
      <c r="I34" s="19">
        <v>1</v>
      </c>
      <c r="J34" s="19" t="s">
        <v>294</v>
      </c>
      <c r="K34" s="19">
        <v>1</v>
      </c>
      <c r="L34" s="19" t="s">
        <v>294</v>
      </c>
      <c r="M34" s="19">
        <v>23</v>
      </c>
      <c r="N34" s="19" t="s">
        <v>295</v>
      </c>
      <c r="O34" s="19">
        <v>77645</v>
      </c>
      <c r="P34" s="19" t="s">
        <v>296</v>
      </c>
      <c r="Q34" s="19" t="s">
        <v>297</v>
      </c>
      <c r="R34" s="22" t="s">
        <v>298</v>
      </c>
      <c r="S34" s="19" t="s">
        <v>299</v>
      </c>
    </row>
    <row r="35" spans="1:19">
      <c r="A35">
        <v>32</v>
      </c>
      <c r="B35" s="15" t="s">
        <v>244</v>
      </c>
      <c r="C35" s="19" t="s">
        <v>111</v>
      </c>
      <c r="D35" s="19" t="s">
        <v>291</v>
      </c>
      <c r="E35" s="19" t="s">
        <v>292</v>
      </c>
      <c r="F35" s="19" t="s">
        <v>292</v>
      </c>
      <c r="G35" s="19" t="s">
        <v>134</v>
      </c>
      <c r="H35" s="19" t="s">
        <v>293</v>
      </c>
      <c r="I35" s="19">
        <v>1</v>
      </c>
      <c r="J35" s="19" t="s">
        <v>294</v>
      </c>
      <c r="K35" s="19">
        <v>1</v>
      </c>
      <c r="L35" s="19" t="s">
        <v>294</v>
      </c>
      <c r="M35" s="19">
        <v>23</v>
      </c>
      <c r="N35" s="19" t="s">
        <v>295</v>
      </c>
      <c r="O35" s="19">
        <v>77645</v>
      </c>
      <c r="P35" s="19" t="s">
        <v>296</v>
      </c>
      <c r="Q35" s="19" t="s">
        <v>297</v>
      </c>
      <c r="R35" s="22" t="s">
        <v>298</v>
      </c>
      <c r="S35" s="19" t="s">
        <v>299</v>
      </c>
    </row>
    <row r="36" spans="1:19">
      <c r="A36">
        <v>33</v>
      </c>
      <c r="B36" s="15" t="s">
        <v>244</v>
      </c>
      <c r="C36" s="19" t="s">
        <v>111</v>
      </c>
      <c r="D36" s="19" t="s">
        <v>291</v>
      </c>
      <c r="E36" s="19" t="s">
        <v>292</v>
      </c>
      <c r="F36" s="19" t="s">
        <v>292</v>
      </c>
      <c r="G36" s="19" t="s">
        <v>134</v>
      </c>
      <c r="H36" s="19" t="s">
        <v>293</v>
      </c>
      <c r="I36" s="19">
        <v>1</v>
      </c>
      <c r="J36" s="19" t="s">
        <v>294</v>
      </c>
      <c r="K36" s="19">
        <v>1</v>
      </c>
      <c r="L36" s="19" t="s">
        <v>294</v>
      </c>
      <c r="M36" s="19">
        <v>23</v>
      </c>
      <c r="N36" s="19" t="s">
        <v>295</v>
      </c>
      <c r="O36" s="19">
        <v>77645</v>
      </c>
      <c r="P36" s="19" t="s">
        <v>296</v>
      </c>
      <c r="Q36" s="19" t="s">
        <v>297</v>
      </c>
      <c r="R36" s="22" t="s">
        <v>298</v>
      </c>
      <c r="S36" s="19" t="s">
        <v>299</v>
      </c>
    </row>
    <row r="37" spans="1:19">
      <c r="A37">
        <v>34</v>
      </c>
      <c r="B37" s="15" t="s">
        <v>244</v>
      </c>
      <c r="C37" s="19" t="s">
        <v>111</v>
      </c>
      <c r="D37" s="19" t="s">
        <v>291</v>
      </c>
      <c r="E37" s="19" t="s">
        <v>292</v>
      </c>
      <c r="F37" s="19" t="s">
        <v>292</v>
      </c>
      <c r="G37" s="19" t="s">
        <v>134</v>
      </c>
      <c r="H37" s="19" t="s">
        <v>293</v>
      </c>
      <c r="I37" s="19">
        <v>1</v>
      </c>
      <c r="J37" s="19" t="s">
        <v>294</v>
      </c>
      <c r="K37" s="19">
        <v>1</v>
      </c>
      <c r="L37" s="19" t="s">
        <v>294</v>
      </c>
      <c r="M37" s="19">
        <v>23</v>
      </c>
      <c r="N37" s="19" t="s">
        <v>295</v>
      </c>
      <c r="O37" s="19">
        <v>77645</v>
      </c>
      <c r="P37" s="19" t="s">
        <v>296</v>
      </c>
      <c r="Q37" s="19" t="s">
        <v>297</v>
      </c>
      <c r="R37" s="22" t="s">
        <v>298</v>
      </c>
      <c r="S37" s="19" t="s">
        <v>299</v>
      </c>
    </row>
    <row r="38" spans="1:19">
      <c r="A38">
        <v>35</v>
      </c>
      <c r="B38" s="15" t="s">
        <v>244</v>
      </c>
      <c r="C38" s="19" t="s">
        <v>111</v>
      </c>
      <c r="D38" s="19" t="s">
        <v>291</v>
      </c>
      <c r="E38" s="19" t="s">
        <v>292</v>
      </c>
      <c r="F38" s="19" t="s">
        <v>292</v>
      </c>
      <c r="G38" s="19" t="s">
        <v>134</v>
      </c>
      <c r="H38" s="19" t="s">
        <v>293</v>
      </c>
      <c r="I38" s="19">
        <v>1</v>
      </c>
      <c r="J38" s="19" t="s">
        <v>294</v>
      </c>
      <c r="K38" s="19">
        <v>1</v>
      </c>
      <c r="L38" s="19" t="s">
        <v>294</v>
      </c>
      <c r="M38" s="19">
        <v>23</v>
      </c>
      <c r="N38" s="19" t="s">
        <v>295</v>
      </c>
      <c r="O38" s="19">
        <v>77645</v>
      </c>
      <c r="P38" s="19" t="s">
        <v>296</v>
      </c>
      <c r="Q38" s="19" t="s">
        <v>297</v>
      </c>
      <c r="R38" s="22" t="s">
        <v>298</v>
      </c>
      <c r="S38" s="19" t="s">
        <v>299</v>
      </c>
    </row>
    <row r="39" spans="1:19">
      <c r="A39">
        <v>36</v>
      </c>
      <c r="B39" s="15" t="s">
        <v>244</v>
      </c>
      <c r="C39" s="19" t="s">
        <v>111</v>
      </c>
      <c r="D39" s="19" t="s">
        <v>291</v>
      </c>
      <c r="E39" s="19" t="s">
        <v>292</v>
      </c>
      <c r="F39" s="19" t="s">
        <v>292</v>
      </c>
      <c r="G39" s="19" t="s">
        <v>134</v>
      </c>
      <c r="H39" s="19" t="s">
        <v>293</v>
      </c>
      <c r="I39" s="19">
        <v>1</v>
      </c>
      <c r="J39" s="19" t="s">
        <v>294</v>
      </c>
      <c r="K39" s="19">
        <v>1</v>
      </c>
      <c r="L39" s="19" t="s">
        <v>294</v>
      </c>
      <c r="M39" s="19">
        <v>23</v>
      </c>
      <c r="N39" s="19" t="s">
        <v>295</v>
      </c>
      <c r="O39" s="19">
        <v>77645</v>
      </c>
      <c r="P39" s="19" t="s">
        <v>296</v>
      </c>
      <c r="Q39" s="19" t="s">
        <v>297</v>
      </c>
      <c r="R39" s="22" t="s">
        <v>298</v>
      </c>
      <c r="S39" s="19" t="s">
        <v>299</v>
      </c>
    </row>
    <row r="40" spans="1:19">
      <c r="A40">
        <v>37</v>
      </c>
      <c r="B40" s="15" t="s">
        <v>244</v>
      </c>
      <c r="C40" s="19" t="s">
        <v>111</v>
      </c>
      <c r="D40" s="19" t="s">
        <v>291</v>
      </c>
      <c r="E40" s="19" t="s">
        <v>292</v>
      </c>
      <c r="F40" s="19" t="s">
        <v>292</v>
      </c>
      <c r="G40" s="19" t="s">
        <v>134</v>
      </c>
      <c r="H40" s="19" t="s">
        <v>293</v>
      </c>
      <c r="I40" s="19">
        <v>1</v>
      </c>
      <c r="J40" s="19" t="s">
        <v>294</v>
      </c>
      <c r="K40" s="19">
        <v>1</v>
      </c>
      <c r="L40" s="19" t="s">
        <v>294</v>
      </c>
      <c r="M40" s="19">
        <v>23</v>
      </c>
      <c r="N40" s="19" t="s">
        <v>295</v>
      </c>
      <c r="O40" s="19">
        <v>77645</v>
      </c>
      <c r="P40" s="19" t="s">
        <v>296</v>
      </c>
      <c r="Q40" s="19" t="s">
        <v>297</v>
      </c>
      <c r="R40" s="22" t="s">
        <v>298</v>
      </c>
      <c r="S40" s="19" t="s">
        <v>299</v>
      </c>
    </row>
    <row r="41" spans="1:19">
      <c r="A41">
        <v>38</v>
      </c>
      <c r="B41" s="15" t="s">
        <v>244</v>
      </c>
      <c r="C41" s="19" t="s">
        <v>111</v>
      </c>
      <c r="D41" s="19" t="s">
        <v>291</v>
      </c>
      <c r="E41" s="19" t="s">
        <v>292</v>
      </c>
      <c r="F41" s="19" t="s">
        <v>292</v>
      </c>
      <c r="G41" s="19" t="s">
        <v>134</v>
      </c>
      <c r="H41" s="19" t="s">
        <v>293</v>
      </c>
      <c r="I41" s="19">
        <v>1</v>
      </c>
      <c r="J41" s="19" t="s">
        <v>294</v>
      </c>
      <c r="K41" s="19">
        <v>1</v>
      </c>
      <c r="L41" s="19" t="s">
        <v>294</v>
      </c>
      <c r="M41" s="19">
        <v>23</v>
      </c>
      <c r="N41" s="19" t="s">
        <v>295</v>
      </c>
      <c r="O41" s="19">
        <v>77645</v>
      </c>
      <c r="P41" s="19" t="s">
        <v>296</v>
      </c>
      <c r="Q41" s="19" t="s">
        <v>297</v>
      </c>
      <c r="R41" s="22" t="s">
        <v>298</v>
      </c>
      <c r="S41" s="19" t="s">
        <v>299</v>
      </c>
    </row>
    <row r="42" spans="1:19">
      <c r="A42">
        <v>39</v>
      </c>
      <c r="B42" s="15" t="s">
        <v>244</v>
      </c>
      <c r="C42" s="19" t="s">
        <v>111</v>
      </c>
      <c r="D42" s="19" t="s">
        <v>291</v>
      </c>
      <c r="E42" s="19" t="s">
        <v>292</v>
      </c>
      <c r="F42" s="19" t="s">
        <v>292</v>
      </c>
      <c r="G42" s="19" t="s">
        <v>134</v>
      </c>
      <c r="H42" s="19" t="s">
        <v>293</v>
      </c>
      <c r="I42" s="19">
        <v>1</v>
      </c>
      <c r="J42" s="19" t="s">
        <v>294</v>
      </c>
      <c r="K42" s="19">
        <v>1</v>
      </c>
      <c r="L42" s="19" t="s">
        <v>294</v>
      </c>
      <c r="M42" s="19">
        <v>23</v>
      </c>
      <c r="N42" s="19" t="s">
        <v>295</v>
      </c>
      <c r="O42" s="19">
        <v>77645</v>
      </c>
      <c r="P42" s="19" t="s">
        <v>296</v>
      </c>
      <c r="Q42" s="19" t="s">
        <v>297</v>
      </c>
      <c r="R42" s="22" t="s">
        <v>298</v>
      </c>
      <c r="S42" s="19" t="s">
        <v>299</v>
      </c>
    </row>
    <row r="43" spans="1:19">
      <c r="A43">
        <v>40</v>
      </c>
      <c r="B43" s="15" t="s">
        <v>244</v>
      </c>
      <c r="C43" s="19" t="s">
        <v>111</v>
      </c>
      <c r="D43" s="19" t="s">
        <v>291</v>
      </c>
      <c r="E43" s="19" t="s">
        <v>292</v>
      </c>
      <c r="F43" s="19" t="s">
        <v>292</v>
      </c>
      <c r="G43" s="19" t="s">
        <v>134</v>
      </c>
      <c r="H43" s="19" t="s">
        <v>293</v>
      </c>
      <c r="I43" s="19">
        <v>1</v>
      </c>
      <c r="J43" s="19" t="s">
        <v>294</v>
      </c>
      <c r="K43" s="19">
        <v>1</v>
      </c>
      <c r="L43" s="19" t="s">
        <v>294</v>
      </c>
      <c r="M43" s="19">
        <v>23</v>
      </c>
      <c r="N43" s="19" t="s">
        <v>295</v>
      </c>
      <c r="O43" s="19">
        <v>77645</v>
      </c>
      <c r="P43" s="19" t="s">
        <v>296</v>
      </c>
      <c r="Q43" s="19" t="s">
        <v>297</v>
      </c>
      <c r="R43" s="22" t="s">
        <v>298</v>
      </c>
      <c r="S43" s="19" t="s">
        <v>299</v>
      </c>
    </row>
    <row r="44" spans="1:19">
      <c r="A44">
        <v>41</v>
      </c>
      <c r="B44" s="15" t="s">
        <v>244</v>
      </c>
      <c r="C44" s="19" t="s">
        <v>111</v>
      </c>
      <c r="D44" s="19" t="s">
        <v>291</v>
      </c>
      <c r="E44" s="19" t="s">
        <v>292</v>
      </c>
      <c r="F44" s="19" t="s">
        <v>292</v>
      </c>
      <c r="G44" s="19" t="s">
        <v>134</v>
      </c>
      <c r="H44" s="19" t="s">
        <v>293</v>
      </c>
      <c r="I44" s="19">
        <v>1</v>
      </c>
      <c r="J44" s="19" t="s">
        <v>294</v>
      </c>
      <c r="K44" s="19">
        <v>1</v>
      </c>
      <c r="L44" s="19" t="s">
        <v>294</v>
      </c>
      <c r="M44" s="19">
        <v>23</v>
      </c>
      <c r="N44" s="19" t="s">
        <v>295</v>
      </c>
      <c r="O44" s="19">
        <v>77645</v>
      </c>
      <c r="P44" s="19" t="s">
        <v>296</v>
      </c>
      <c r="Q44" s="19" t="s">
        <v>297</v>
      </c>
      <c r="R44" s="22" t="s">
        <v>298</v>
      </c>
      <c r="S44" s="19" t="s">
        <v>299</v>
      </c>
    </row>
  </sheetData>
  <dataValidations count="5">
    <dataValidation type="list" allowBlank="1" showErrorMessage="1" sqref="C45:C201">
      <formula1>Hidden_1_Tabla_3783212</formula1>
    </dataValidation>
    <dataValidation type="list" allowBlank="1" showErrorMessage="1" sqref="G45:G201">
      <formula1>Hidden_2_Tabla_3783216</formula1>
    </dataValidation>
    <dataValidation type="list" allowBlank="1" showErrorMessage="1" sqref="N45:N201">
      <formula1>Hidden_3_Tabla_37832113</formula1>
    </dataValidation>
    <dataValidation type="list" allowBlank="1" showInputMessage="1" showErrorMessage="1" sqref="G4:G44">
      <formula1>hidden_Tabla_2461122</formula1>
    </dataValidation>
    <dataValidation type="list" allowBlank="1" showInputMessage="1" showErrorMessage="1" sqref="C4:C44">
      <formula1>hidden_Tabla_2461121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tabSelected="1" topLeftCell="A3" workbookViewId="0">
      <selection activeCell="R3" sqref="R3"/>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c r="B1" t="s">
        <v>7</v>
      </c>
      <c r="C1" t="s">
        <v>9</v>
      </c>
      <c r="D1" t="s">
        <v>10</v>
      </c>
      <c r="E1" t="s">
        <v>9</v>
      </c>
      <c r="F1" t="s">
        <v>7</v>
      </c>
      <c r="G1" t="s">
        <v>7</v>
      </c>
      <c r="H1" t="s">
        <v>10</v>
      </c>
      <c r="I1" t="s">
        <v>9</v>
      </c>
      <c r="J1" t="s">
        <v>7</v>
      </c>
      <c r="K1" t="s">
        <v>9</v>
      </c>
      <c r="L1" t="s">
        <v>7</v>
      </c>
      <c r="M1" t="s">
        <v>9</v>
      </c>
      <c r="N1" t="s">
        <v>7</v>
      </c>
      <c r="O1" t="s">
        <v>10</v>
      </c>
      <c r="P1" t="s">
        <v>7</v>
      </c>
      <c r="Q1" t="s">
        <v>9</v>
      </c>
    </row>
    <row r="2" spans="1:18"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8"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8" s="25" customFormat="1" ht="21" customHeight="1">
      <c r="A4" s="25">
        <v>1</v>
      </c>
      <c r="B4" s="26" t="s">
        <v>297</v>
      </c>
      <c r="C4" s="27" t="s">
        <v>300</v>
      </c>
      <c r="D4" s="26" t="s">
        <v>111</v>
      </c>
      <c r="E4" s="26" t="s">
        <v>291</v>
      </c>
      <c r="F4" s="26" t="s">
        <v>292</v>
      </c>
      <c r="G4" s="26" t="s">
        <v>292</v>
      </c>
      <c r="H4" s="26" t="s">
        <v>134</v>
      </c>
      <c r="I4" s="26" t="s">
        <v>293</v>
      </c>
      <c r="J4" s="26">
        <v>23</v>
      </c>
      <c r="K4" s="26" t="s">
        <v>168</v>
      </c>
      <c r="L4" s="26">
        <v>1</v>
      </c>
      <c r="M4" s="26" t="s">
        <v>294</v>
      </c>
      <c r="N4" s="26">
        <v>23</v>
      </c>
      <c r="O4" s="26" t="s">
        <v>168</v>
      </c>
      <c r="P4" s="26">
        <v>77645</v>
      </c>
      <c r="Q4" s="26"/>
    </row>
    <row r="5" spans="1:18" s="25" customFormat="1">
      <c r="A5" s="25">
        <v>2</v>
      </c>
      <c r="B5" s="26" t="s">
        <v>297</v>
      </c>
      <c r="C5" s="27" t="s">
        <v>300</v>
      </c>
      <c r="D5" s="26" t="s">
        <v>111</v>
      </c>
      <c r="E5" s="26" t="s">
        <v>291</v>
      </c>
      <c r="F5" s="26" t="s">
        <v>292</v>
      </c>
      <c r="G5" s="26" t="s">
        <v>292</v>
      </c>
      <c r="H5" s="26" t="s">
        <v>134</v>
      </c>
      <c r="I5" s="26" t="s">
        <v>293</v>
      </c>
      <c r="J5" s="26">
        <v>23</v>
      </c>
      <c r="K5" s="28" t="s">
        <v>168</v>
      </c>
      <c r="L5" s="26">
        <v>1</v>
      </c>
      <c r="M5" s="26" t="s">
        <v>294</v>
      </c>
      <c r="N5" s="26">
        <v>23</v>
      </c>
      <c r="O5" s="26" t="s">
        <v>168</v>
      </c>
      <c r="P5" s="26">
        <v>77645</v>
      </c>
      <c r="Q5" s="26"/>
      <c r="R5" s="26"/>
    </row>
    <row r="6" spans="1:18" s="25" customFormat="1">
      <c r="A6" s="25">
        <v>3</v>
      </c>
      <c r="B6" s="26" t="s">
        <v>297</v>
      </c>
      <c r="C6" s="27" t="s">
        <v>300</v>
      </c>
      <c r="D6" s="26" t="s">
        <v>111</v>
      </c>
      <c r="E6" s="26" t="s">
        <v>291</v>
      </c>
      <c r="F6" s="26" t="s">
        <v>292</v>
      </c>
      <c r="G6" s="26" t="s">
        <v>292</v>
      </c>
      <c r="H6" s="26" t="s">
        <v>134</v>
      </c>
      <c r="I6" s="26" t="s">
        <v>293</v>
      </c>
      <c r="J6" s="26">
        <v>23</v>
      </c>
      <c r="K6" s="28" t="s">
        <v>168</v>
      </c>
      <c r="L6" s="29">
        <v>1</v>
      </c>
      <c r="M6" s="26" t="s">
        <v>294</v>
      </c>
      <c r="N6" s="26">
        <v>23</v>
      </c>
      <c r="O6" s="26" t="s">
        <v>168</v>
      </c>
      <c r="P6" s="26">
        <v>77645</v>
      </c>
      <c r="Q6" s="26"/>
      <c r="R6" s="26"/>
    </row>
    <row r="7" spans="1:18" s="25" customFormat="1">
      <c r="A7" s="25">
        <v>4</v>
      </c>
      <c r="B7" s="26" t="s">
        <v>297</v>
      </c>
      <c r="C7" s="27" t="s">
        <v>300</v>
      </c>
      <c r="D7" s="26" t="s">
        <v>111</v>
      </c>
      <c r="E7" s="26" t="s">
        <v>291</v>
      </c>
      <c r="F7" s="26" t="s">
        <v>292</v>
      </c>
      <c r="G7" s="26" t="s">
        <v>292</v>
      </c>
      <c r="H7" s="26" t="s">
        <v>134</v>
      </c>
      <c r="I7" s="26" t="s">
        <v>293</v>
      </c>
      <c r="J7" s="26">
        <v>23</v>
      </c>
      <c r="K7" s="28" t="s">
        <v>168</v>
      </c>
      <c r="L7" s="29">
        <v>1</v>
      </c>
      <c r="M7" s="26" t="s">
        <v>294</v>
      </c>
      <c r="N7" s="26">
        <v>23</v>
      </c>
      <c r="O7" s="30" t="s">
        <v>168</v>
      </c>
      <c r="P7" s="26">
        <v>77645</v>
      </c>
      <c r="Q7" s="26"/>
      <c r="R7" s="26"/>
    </row>
    <row r="8" spans="1:18">
      <c r="A8" s="25">
        <v>5</v>
      </c>
      <c r="B8" s="26" t="s">
        <v>297</v>
      </c>
      <c r="C8" s="27" t="s">
        <v>300</v>
      </c>
      <c r="D8" s="26" t="s">
        <v>111</v>
      </c>
      <c r="E8" s="26" t="s">
        <v>291</v>
      </c>
      <c r="F8" s="26" t="s">
        <v>292</v>
      </c>
      <c r="G8" s="26" t="s">
        <v>292</v>
      </c>
      <c r="H8" s="26" t="s">
        <v>134</v>
      </c>
      <c r="I8" s="26" t="s">
        <v>293</v>
      </c>
      <c r="J8" s="26">
        <v>23</v>
      </c>
      <c r="K8" s="28" t="s">
        <v>168</v>
      </c>
      <c r="L8" s="29">
        <v>1</v>
      </c>
      <c r="M8" s="26" t="s">
        <v>294</v>
      </c>
      <c r="N8" s="26">
        <v>23</v>
      </c>
      <c r="O8" s="30" t="s">
        <v>168</v>
      </c>
      <c r="P8" s="26">
        <v>77645</v>
      </c>
      <c r="Q8" s="26"/>
      <c r="R8" s="26"/>
    </row>
    <row r="9" spans="1:18">
      <c r="A9" s="25">
        <v>6</v>
      </c>
      <c r="B9" s="26" t="s">
        <v>297</v>
      </c>
      <c r="C9" s="27" t="s">
        <v>300</v>
      </c>
      <c r="D9" s="26" t="s">
        <v>111</v>
      </c>
      <c r="E9" s="26" t="s">
        <v>291</v>
      </c>
      <c r="F9" s="26" t="s">
        <v>292</v>
      </c>
      <c r="G9" s="26" t="s">
        <v>292</v>
      </c>
      <c r="H9" s="26" t="s">
        <v>134</v>
      </c>
      <c r="I9" s="26" t="s">
        <v>293</v>
      </c>
      <c r="J9" s="26">
        <v>23</v>
      </c>
      <c r="K9" s="28" t="s">
        <v>168</v>
      </c>
      <c r="L9" s="29">
        <v>1</v>
      </c>
      <c r="M9" s="26" t="s">
        <v>294</v>
      </c>
      <c r="N9" s="26">
        <v>23</v>
      </c>
      <c r="O9" s="30" t="s">
        <v>168</v>
      </c>
      <c r="P9" s="26">
        <v>77645</v>
      </c>
      <c r="Q9" s="26"/>
      <c r="R9" s="26"/>
    </row>
    <row r="10" spans="1:18">
      <c r="A10" s="25">
        <v>7</v>
      </c>
      <c r="B10" s="26" t="s">
        <v>297</v>
      </c>
      <c r="C10" s="27" t="s">
        <v>300</v>
      </c>
      <c r="D10" s="26" t="s">
        <v>111</v>
      </c>
      <c r="E10" s="26" t="s">
        <v>291</v>
      </c>
      <c r="F10" s="26" t="s">
        <v>292</v>
      </c>
      <c r="G10" s="26" t="s">
        <v>292</v>
      </c>
      <c r="H10" s="26" t="s">
        <v>134</v>
      </c>
      <c r="I10" s="26" t="s">
        <v>293</v>
      </c>
      <c r="J10" s="26">
        <v>23</v>
      </c>
      <c r="K10" s="28" t="s">
        <v>168</v>
      </c>
      <c r="L10" s="29">
        <v>1</v>
      </c>
      <c r="M10" s="26" t="s">
        <v>294</v>
      </c>
      <c r="N10" s="26">
        <v>23</v>
      </c>
      <c r="O10" s="30" t="s">
        <v>168</v>
      </c>
      <c r="P10" s="26">
        <v>77645</v>
      </c>
      <c r="Q10" s="26"/>
      <c r="R10" s="26"/>
    </row>
    <row r="11" spans="1:18">
      <c r="A11" s="25">
        <v>8</v>
      </c>
      <c r="B11" s="26" t="s">
        <v>297</v>
      </c>
      <c r="C11" s="27" t="s">
        <v>300</v>
      </c>
      <c r="D11" s="26" t="s">
        <v>111</v>
      </c>
      <c r="E11" s="26" t="s">
        <v>291</v>
      </c>
      <c r="F11" s="26" t="s">
        <v>292</v>
      </c>
      <c r="G11" s="26" t="s">
        <v>292</v>
      </c>
      <c r="H11" s="26" t="s">
        <v>134</v>
      </c>
      <c r="I11" s="26" t="s">
        <v>293</v>
      </c>
      <c r="J11" s="26">
        <v>23</v>
      </c>
      <c r="K11" s="28" t="s">
        <v>168</v>
      </c>
      <c r="L11" s="29">
        <v>1</v>
      </c>
      <c r="M11" s="26" t="s">
        <v>294</v>
      </c>
      <c r="N11" s="26">
        <v>23</v>
      </c>
      <c r="O11" s="30" t="s">
        <v>168</v>
      </c>
      <c r="P11" s="26">
        <v>77645</v>
      </c>
      <c r="Q11" s="26"/>
      <c r="R11" s="26"/>
    </row>
    <row r="12" spans="1:18">
      <c r="A12" s="25">
        <v>9</v>
      </c>
      <c r="B12" s="26" t="s">
        <v>297</v>
      </c>
      <c r="C12" s="27" t="s">
        <v>300</v>
      </c>
      <c r="D12" s="26" t="s">
        <v>111</v>
      </c>
      <c r="E12" s="26" t="s">
        <v>291</v>
      </c>
      <c r="F12" s="26" t="s">
        <v>292</v>
      </c>
      <c r="G12" s="26" t="s">
        <v>292</v>
      </c>
      <c r="H12" s="26" t="s">
        <v>134</v>
      </c>
      <c r="I12" s="26" t="s">
        <v>293</v>
      </c>
      <c r="J12" s="26">
        <v>23</v>
      </c>
      <c r="K12" s="28" t="s">
        <v>168</v>
      </c>
      <c r="L12" s="29">
        <v>1</v>
      </c>
      <c r="M12" s="26" t="s">
        <v>294</v>
      </c>
      <c r="N12" s="26">
        <v>23</v>
      </c>
      <c r="O12" s="30" t="s">
        <v>168</v>
      </c>
      <c r="P12" s="26">
        <v>77645</v>
      </c>
      <c r="Q12" s="26"/>
      <c r="R12" s="26"/>
    </row>
    <row r="13" spans="1:18">
      <c r="A13" s="25">
        <v>10</v>
      </c>
      <c r="B13" s="26" t="s">
        <v>297</v>
      </c>
      <c r="C13" s="27" t="s">
        <v>300</v>
      </c>
      <c r="D13" s="26" t="s">
        <v>111</v>
      </c>
      <c r="E13" s="26" t="s">
        <v>291</v>
      </c>
      <c r="F13" s="26" t="s">
        <v>292</v>
      </c>
      <c r="G13" s="26" t="s">
        <v>292</v>
      </c>
      <c r="H13" s="26" t="s">
        <v>134</v>
      </c>
      <c r="I13" s="26" t="s">
        <v>293</v>
      </c>
      <c r="J13" s="26">
        <v>23</v>
      </c>
      <c r="K13" s="28" t="s">
        <v>168</v>
      </c>
      <c r="L13" s="29">
        <v>1</v>
      </c>
      <c r="M13" s="26" t="s">
        <v>294</v>
      </c>
      <c r="N13" s="26">
        <v>23</v>
      </c>
      <c r="O13" s="30" t="s">
        <v>168</v>
      </c>
      <c r="P13" s="26">
        <v>77645</v>
      </c>
      <c r="Q13" s="26"/>
      <c r="R13" s="26"/>
    </row>
    <row r="14" spans="1:18">
      <c r="A14" s="25">
        <v>11</v>
      </c>
      <c r="B14" s="26" t="s">
        <v>297</v>
      </c>
      <c r="C14" s="27" t="s">
        <v>300</v>
      </c>
      <c r="D14" s="26" t="s">
        <v>111</v>
      </c>
      <c r="E14" s="26" t="s">
        <v>291</v>
      </c>
      <c r="F14" s="26" t="s">
        <v>292</v>
      </c>
      <c r="G14" s="26" t="s">
        <v>292</v>
      </c>
      <c r="H14" s="26" t="s">
        <v>134</v>
      </c>
      <c r="I14" s="26" t="s">
        <v>293</v>
      </c>
      <c r="J14" s="26">
        <v>23</v>
      </c>
      <c r="K14" s="28" t="s">
        <v>168</v>
      </c>
      <c r="L14" s="29">
        <v>1</v>
      </c>
      <c r="M14" s="26" t="s">
        <v>294</v>
      </c>
      <c r="N14" s="26">
        <v>23</v>
      </c>
      <c r="O14" s="30" t="s">
        <v>168</v>
      </c>
      <c r="P14" s="26">
        <v>77645</v>
      </c>
      <c r="Q14" s="26"/>
      <c r="R14" s="26"/>
    </row>
    <row r="15" spans="1:18">
      <c r="A15" s="25">
        <v>12</v>
      </c>
      <c r="B15" s="26" t="s">
        <v>297</v>
      </c>
      <c r="C15" s="27" t="s">
        <v>300</v>
      </c>
      <c r="D15" s="26" t="s">
        <v>111</v>
      </c>
      <c r="E15" s="26" t="s">
        <v>291</v>
      </c>
      <c r="F15" s="26" t="s">
        <v>292</v>
      </c>
      <c r="G15" s="26" t="s">
        <v>292</v>
      </c>
      <c r="H15" s="26" t="s">
        <v>134</v>
      </c>
      <c r="I15" s="26" t="s">
        <v>293</v>
      </c>
      <c r="J15" s="26">
        <v>23</v>
      </c>
      <c r="K15" s="28" t="s">
        <v>168</v>
      </c>
      <c r="L15" s="29">
        <v>1</v>
      </c>
      <c r="M15" s="26" t="s">
        <v>294</v>
      </c>
      <c r="N15" s="26">
        <v>23</v>
      </c>
      <c r="O15" s="30" t="s">
        <v>168</v>
      </c>
      <c r="P15" s="26">
        <v>77645</v>
      </c>
      <c r="Q15" s="26"/>
      <c r="R15" s="26"/>
    </row>
    <row r="16" spans="1:18">
      <c r="A16" s="25">
        <v>13</v>
      </c>
      <c r="B16" s="26" t="s">
        <v>297</v>
      </c>
      <c r="C16" s="27" t="s">
        <v>300</v>
      </c>
      <c r="D16" s="26" t="s">
        <v>111</v>
      </c>
      <c r="E16" s="26" t="s">
        <v>291</v>
      </c>
      <c r="F16" s="26" t="s">
        <v>292</v>
      </c>
      <c r="G16" s="26" t="s">
        <v>292</v>
      </c>
      <c r="H16" s="26" t="s">
        <v>134</v>
      </c>
      <c r="I16" s="26" t="s">
        <v>293</v>
      </c>
      <c r="J16" s="26">
        <v>23</v>
      </c>
      <c r="K16" s="28" t="s">
        <v>168</v>
      </c>
      <c r="L16" s="29">
        <v>1</v>
      </c>
      <c r="M16" s="26" t="s">
        <v>294</v>
      </c>
      <c r="N16" s="26">
        <v>23</v>
      </c>
      <c r="O16" s="30" t="s">
        <v>168</v>
      </c>
      <c r="P16" s="26">
        <v>77645</v>
      </c>
      <c r="Q16" s="26"/>
      <c r="R16" s="26"/>
    </row>
    <row r="17" spans="1:18">
      <c r="A17" s="25">
        <v>14</v>
      </c>
      <c r="B17" s="26" t="s">
        <v>297</v>
      </c>
      <c r="C17" s="27" t="s">
        <v>300</v>
      </c>
      <c r="D17" s="26" t="s">
        <v>111</v>
      </c>
      <c r="E17" s="26" t="s">
        <v>291</v>
      </c>
      <c r="F17" s="26" t="s">
        <v>292</v>
      </c>
      <c r="G17" s="26" t="s">
        <v>292</v>
      </c>
      <c r="H17" s="26" t="s">
        <v>134</v>
      </c>
      <c r="I17" s="26" t="s">
        <v>293</v>
      </c>
      <c r="J17" s="26">
        <v>23</v>
      </c>
      <c r="K17" s="28" t="s">
        <v>168</v>
      </c>
      <c r="L17" s="29">
        <v>1</v>
      </c>
      <c r="M17" s="26" t="s">
        <v>294</v>
      </c>
      <c r="N17" s="26">
        <v>23</v>
      </c>
      <c r="O17" s="30" t="s">
        <v>168</v>
      </c>
      <c r="P17" s="26">
        <v>77645</v>
      </c>
      <c r="Q17" s="26"/>
      <c r="R17" s="26"/>
    </row>
    <row r="18" spans="1:18">
      <c r="A18" s="25">
        <v>15</v>
      </c>
      <c r="B18" s="26" t="s">
        <v>297</v>
      </c>
      <c r="C18" s="27" t="s">
        <v>300</v>
      </c>
      <c r="D18" s="26" t="s">
        <v>111</v>
      </c>
      <c r="E18" s="26" t="s">
        <v>291</v>
      </c>
      <c r="F18" s="26" t="s">
        <v>292</v>
      </c>
      <c r="G18" s="26" t="s">
        <v>292</v>
      </c>
      <c r="H18" s="26" t="s">
        <v>134</v>
      </c>
      <c r="I18" s="26" t="s">
        <v>293</v>
      </c>
      <c r="J18" s="26">
        <v>23</v>
      </c>
      <c r="K18" s="28" t="s">
        <v>168</v>
      </c>
      <c r="L18" s="29">
        <v>1</v>
      </c>
      <c r="M18" s="26" t="s">
        <v>294</v>
      </c>
      <c r="N18" s="26">
        <v>23</v>
      </c>
      <c r="O18" s="30" t="s">
        <v>168</v>
      </c>
      <c r="P18" s="26">
        <v>77645</v>
      </c>
      <c r="Q18" s="26"/>
      <c r="R18" s="26"/>
    </row>
    <row r="19" spans="1:18">
      <c r="A19" s="25">
        <v>16</v>
      </c>
      <c r="B19" s="26" t="s">
        <v>297</v>
      </c>
      <c r="C19" s="27" t="s">
        <v>300</v>
      </c>
      <c r="D19" s="26" t="s">
        <v>111</v>
      </c>
      <c r="E19" s="26" t="s">
        <v>291</v>
      </c>
      <c r="F19" s="26" t="s">
        <v>292</v>
      </c>
      <c r="G19" s="26" t="s">
        <v>292</v>
      </c>
      <c r="H19" s="26" t="s">
        <v>134</v>
      </c>
      <c r="I19" s="26" t="s">
        <v>293</v>
      </c>
      <c r="J19" s="26">
        <v>23</v>
      </c>
      <c r="K19" s="28" t="s">
        <v>168</v>
      </c>
      <c r="L19" s="29">
        <v>1</v>
      </c>
      <c r="M19" s="26" t="s">
        <v>294</v>
      </c>
      <c r="N19" s="26">
        <v>23</v>
      </c>
      <c r="O19" s="30" t="s">
        <v>168</v>
      </c>
      <c r="P19" s="26">
        <v>77645</v>
      </c>
      <c r="Q19" s="26"/>
      <c r="R19" s="26"/>
    </row>
    <row r="20" spans="1:18">
      <c r="A20" s="25">
        <v>17</v>
      </c>
      <c r="B20" s="26" t="s">
        <v>297</v>
      </c>
      <c r="C20" s="27" t="s">
        <v>300</v>
      </c>
      <c r="D20" s="26" t="s">
        <v>111</v>
      </c>
      <c r="E20" s="26" t="s">
        <v>291</v>
      </c>
      <c r="F20" s="26" t="s">
        <v>292</v>
      </c>
      <c r="G20" s="26" t="s">
        <v>292</v>
      </c>
      <c r="H20" s="26" t="s">
        <v>134</v>
      </c>
      <c r="I20" s="26" t="s">
        <v>293</v>
      </c>
      <c r="J20" s="26">
        <v>23</v>
      </c>
      <c r="K20" s="28" t="s">
        <v>168</v>
      </c>
      <c r="L20" s="29">
        <v>1</v>
      </c>
      <c r="M20" s="26" t="s">
        <v>294</v>
      </c>
      <c r="N20" s="26">
        <v>23</v>
      </c>
      <c r="O20" s="30" t="s">
        <v>168</v>
      </c>
      <c r="P20" s="26">
        <v>77645</v>
      </c>
      <c r="Q20" s="26"/>
      <c r="R20" s="26"/>
    </row>
    <row r="21" spans="1:18">
      <c r="A21" s="25">
        <v>18</v>
      </c>
      <c r="B21" s="26" t="s">
        <v>297</v>
      </c>
      <c r="C21" s="27" t="s">
        <v>300</v>
      </c>
      <c r="D21" s="26" t="s">
        <v>111</v>
      </c>
      <c r="E21" s="26" t="s">
        <v>291</v>
      </c>
      <c r="F21" s="26" t="s">
        <v>292</v>
      </c>
      <c r="G21" s="26" t="s">
        <v>292</v>
      </c>
      <c r="H21" s="26" t="s">
        <v>134</v>
      </c>
      <c r="I21" s="26" t="s">
        <v>293</v>
      </c>
      <c r="J21" s="26">
        <v>23</v>
      </c>
      <c r="K21" s="28" t="s">
        <v>168</v>
      </c>
      <c r="L21" s="29">
        <v>1</v>
      </c>
      <c r="M21" s="26" t="s">
        <v>294</v>
      </c>
      <c r="N21" s="26">
        <v>23</v>
      </c>
      <c r="O21" s="30" t="s">
        <v>168</v>
      </c>
      <c r="P21" s="26">
        <v>77645</v>
      </c>
      <c r="Q21" s="26"/>
      <c r="R21" s="26"/>
    </row>
    <row r="22" spans="1:18">
      <c r="A22" s="25">
        <v>19</v>
      </c>
      <c r="B22" s="26" t="s">
        <v>297</v>
      </c>
      <c r="C22" s="27" t="s">
        <v>300</v>
      </c>
      <c r="D22" s="26" t="s">
        <v>111</v>
      </c>
      <c r="E22" s="26" t="s">
        <v>291</v>
      </c>
      <c r="F22" s="26" t="s">
        <v>292</v>
      </c>
      <c r="G22" s="26" t="s">
        <v>292</v>
      </c>
      <c r="H22" s="26" t="s">
        <v>134</v>
      </c>
      <c r="I22" s="26" t="s">
        <v>293</v>
      </c>
      <c r="J22" s="26">
        <v>23</v>
      </c>
      <c r="K22" s="28" t="s">
        <v>168</v>
      </c>
      <c r="L22" s="29">
        <v>1</v>
      </c>
      <c r="M22" s="26" t="s">
        <v>294</v>
      </c>
      <c r="N22" s="26">
        <v>23</v>
      </c>
      <c r="O22" s="30" t="s">
        <v>168</v>
      </c>
      <c r="P22" s="26">
        <v>77645</v>
      </c>
      <c r="Q22" s="26"/>
      <c r="R22" s="26"/>
    </row>
    <row r="23" spans="1:18">
      <c r="A23" s="25">
        <v>20</v>
      </c>
      <c r="B23" s="26" t="s">
        <v>297</v>
      </c>
      <c r="C23" s="27" t="s">
        <v>300</v>
      </c>
      <c r="D23" s="26" t="s">
        <v>111</v>
      </c>
      <c r="E23" s="26" t="s">
        <v>291</v>
      </c>
      <c r="F23" s="26" t="s">
        <v>292</v>
      </c>
      <c r="G23" s="26" t="s">
        <v>292</v>
      </c>
      <c r="H23" s="26" t="s">
        <v>134</v>
      </c>
      <c r="I23" s="26" t="s">
        <v>293</v>
      </c>
      <c r="J23" s="26">
        <v>23</v>
      </c>
      <c r="K23" s="28" t="s">
        <v>168</v>
      </c>
      <c r="L23" s="29">
        <v>1</v>
      </c>
      <c r="M23" s="26" t="s">
        <v>294</v>
      </c>
      <c r="N23" s="26">
        <v>23</v>
      </c>
      <c r="O23" s="30" t="s">
        <v>168</v>
      </c>
      <c r="P23" s="26">
        <v>77645</v>
      </c>
      <c r="Q23" s="26"/>
      <c r="R23" s="26"/>
    </row>
    <row r="24" spans="1:18">
      <c r="A24" s="25">
        <v>21</v>
      </c>
      <c r="B24" s="26" t="s">
        <v>297</v>
      </c>
      <c r="C24" s="27" t="s">
        <v>300</v>
      </c>
      <c r="D24" s="26" t="s">
        <v>111</v>
      </c>
      <c r="E24" s="26" t="s">
        <v>291</v>
      </c>
      <c r="F24" s="26" t="s">
        <v>292</v>
      </c>
      <c r="G24" s="26" t="s">
        <v>292</v>
      </c>
      <c r="H24" s="26" t="s">
        <v>134</v>
      </c>
      <c r="I24" s="26" t="s">
        <v>293</v>
      </c>
      <c r="J24" s="26">
        <v>23</v>
      </c>
      <c r="K24" s="28" t="s">
        <v>168</v>
      </c>
      <c r="L24" s="29">
        <v>1</v>
      </c>
      <c r="M24" s="26" t="s">
        <v>294</v>
      </c>
      <c r="N24" s="26">
        <v>23</v>
      </c>
      <c r="O24" s="30" t="s">
        <v>168</v>
      </c>
      <c r="P24" s="26">
        <v>77645</v>
      </c>
      <c r="Q24" s="26"/>
      <c r="R24" s="26"/>
    </row>
    <row r="25" spans="1:18">
      <c r="A25" s="25">
        <v>22</v>
      </c>
      <c r="B25" s="26" t="s">
        <v>297</v>
      </c>
      <c r="C25" s="27" t="s">
        <v>300</v>
      </c>
      <c r="D25" s="26" t="s">
        <v>111</v>
      </c>
      <c r="E25" s="26" t="s">
        <v>291</v>
      </c>
      <c r="F25" s="26" t="s">
        <v>292</v>
      </c>
      <c r="G25" s="26" t="s">
        <v>292</v>
      </c>
      <c r="H25" s="26" t="s">
        <v>134</v>
      </c>
      <c r="I25" s="26" t="s">
        <v>293</v>
      </c>
      <c r="J25" s="26">
        <v>23</v>
      </c>
      <c r="K25" s="28" t="s">
        <v>168</v>
      </c>
      <c r="L25" s="29">
        <v>1</v>
      </c>
      <c r="M25" s="26" t="s">
        <v>294</v>
      </c>
      <c r="N25" s="26">
        <v>23</v>
      </c>
      <c r="O25" s="30" t="s">
        <v>168</v>
      </c>
      <c r="P25" s="26">
        <v>77645</v>
      </c>
      <c r="Q25" s="26"/>
      <c r="R25" s="26"/>
    </row>
    <row r="26" spans="1:18">
      <c r="A26" s="25">
        <v>23</v>
      </c>
      <c r="B26" s="26" t="s">
        <v>297</v>
      </c>
      <c r="C26" s="27" t="s">
        <v>300</v>
      </c>
      <c r="D26" s="26" t="s">
        <v>111</v>
      </c>
      <c r="E26" s="26" t="s">
        <v>291</v>
      </c>
      <c r="F26" s="26" t="s">
        <v>292</v>
      </c>
      <c r="G26" s="26" t="s">
        <v>292</v>
      </c>
      <c r="H26" s="26" t="s">
        <v>134</v>
      </c>
      <c r="I26" s="26" t="s">
        <v>293</v>
      </c>
      <c r="J26" s="26">
        <v>23</v>
      </c>
      <c r="K26" s="28" t="s">
        <v>168</v>
      </c>
      <c r="L26" s="29">
        <v>1</v>
      </c>
      <c r="M26" s="26" t="s">
        <v>294</v>
      </c>
      <c r="N26" s="26">
        <v>23</v>
      </c>
      <c r="O26" s="30" t="s">
        <v>168</v>
      </c>
      <c r="P26" s="26">
        <v>77645</v>
      </c>
      <c r="Q26" s="26"/>
      <c r="R26" s="26"/>
    </row>
    <row r="27" spans="1:18">
      <c r="A27" s="25">
        <v>24</v>
      </c>
      <c r="B27" s="26" t="s">
        <v>297</v>
      </c>
      <c r="C27" s="27" t="s">
        <v>300</v>
      </c>
      <c r="D27" s="26" t="s">
        <v>111</v>
      </c>
      <c r="E27" s="26" t="s">
        <v>291</v>
      </c>
      <c r="F27" s="26" t="s">
        <v>292</v>
      </c>
      <c r="G27" s="26" t="s">
        <v>292</v>
      </c>
      <c r="H27" s="26" t="s">
        <v>134</v>
      </c>
      <c r="I27" s="26" t="s">
        <v>293</v>
      </c>
      <c r="J27" s="26">
        <v>23</v>
      </c>
      <c r="K27" s="28" t="s">
        <v>168</v>
      </c>
      <c r="L27" s="29">
        <v>1</v>
      </c>
      <c r="M27" s="26" t="s">
        <v>294</v>
      </c>
      <c r="N27" s="26">
        <v>23</v>
      </c>
      <c r="O27" s="30" t="s">
        <v>168</v>
      </c>
      <c r="P27" s="26">
        <v>77645</v>
      </c>
      <c r="Q27" s="26"/>
      <c r="R27" s="26"/>
    </row>
    <row r="28" spans="1:18">
      <c r="A28" s="25">
        <v>25</v>
      </c>
      <c r="B28" s="26" t="s">
        <v>297</v>
      </c>
      <c r="C28" s="27" t="s">
        <v>300</v>
      </c>
      <c r="D28" s="26" t="s">
        <v>111</v>
      </c>
      <c r="E28" s="26" t="s">
        <v>291</v>
      </c>
      <c r="F28" s="26" t="s">
        <v>292</v>
      </c>
      <c r="G28" s="26" t="s">
        <v>292</v>
      </c>
      <c r="H28" s="26" t="s">
        <v>134</v>
      </c>
      <c r="I28" s="26" t="s">
        <v>293</v>
      </c>
      <c r="J28" s="26">
        <v>23</v>
      </c>
      <c r="K28" s="28" t="s">
        <v>168</v>
      </c>
      <c r="L28" s="29">
        <v>1</v>
      </c>
      <c r="M28" s="26" t="s">
        <v>294</v>
      </c>
      <c r="N28" s="26">
        <v>23</v>
      </c>
      <c r="O28" s="30" t="s">
        <v>168</v>
      </c>
      <c r="P28" s="26">
        <v>77645</v>
      </c>
      <c r="Q28" s="26"/>
      <c r="R28" s="26"/>
    </row>
    <row r="29" spans="1:18">
      <c r="A29" s="25">
        <v>26</v>
      </c>
      <c r="B29" s="26" t="s">
        <v>297</v>
      </c>
      <c r="C29" s="27" t="s">
        <v>300</v>
      </c>
      <c r="D29" s="26" t="s">
        <v>111</v>
      </c>
      <c r="E29" s="26" t="s">
        <v>291</v>
      </c>
      <c r="F29" s="26" t="s">
        <v>292</v>
      </c>
      <c r="G29" s="26" t="s">
        <v>292</v>
      </c>
      <c r="H29" s="26" t="s">
        <v>134</v>
      </c>
      <c r="I29" s="26" t="s">
        <v>293</v>
      </c>
      <c r="J29" s="26">
        <v>23</v>
      </c>
      <c r="K29" s="28" t="s">
        <v>168</v>
      </c>
      <c r="L29" s="29">
        <v>1</v>
      </c>
      <c r="M29" s="26" t="s">
        <v>294</v>
      </c>
      <c r="N29" s="26">
        <v>23</v>
      </c>
      <c r="O29" s="30" t="s">
        <v>168</v>
      </c>
      <c r="P29" s="26">
        <v>77645</v>
      </c>
      <c r="Q29" s="26"/>
      <c r="R29" s="26"/>
    </row>
    <row r="30" spans="1:18">
      <c r="A30" s="25">
        <v>27</v>
      </c>
      <c r="B30" s="26" t="s">
        <v>297</v>
      </c>
      <c r="C30" s="27" t="s">
        <v>300</v>
      </c>
      <c r="D30" s="26" t="s">
        <v>111</v>
      </c>
      <c r="E30" s="26" t="s">
        <v>291</v>
      </c>
      <c r="F30" s="26" t="s">
        <v>292</v>
      </c>
      <c r="G30" s="26" t="s">
        <v>292</v>
      </c>
      <c r="H30" s="26" t="s">
        <v>134</v>
      </c>
      <c r="I30" s="26" t="s">
        <v>293</v>
      </c>
      <c r="J30" s="26">
        <v>23</v>
      </c>
      <c r="K30" s="28" t="s">
        <v>168</v>
      </c>
      <c r="L30" s="29">
        <v>1</v>
      </c>
      <c r="M30" s="26" t="s">
        <v>294</v>
      </c>
      <c r="N30" s="26">
        <v>23</v>
      </c>
      <c r="O30" s="30" t="s">
        <v>168</v>
      </c>
      <c r="P30" s="26">
        <v>77645</v>
      </c>
      <c r="Q30" s="26"/>
      <c r="R30" s="26"/>
    </row>
    <row r="31" spans="1:18">
      <c r="A31" s="25">
        <v>28</v>
      </c>
      <c r="B31" s="26" t="s">
        <v>297</v>
      </c>
      <c r="C31" s="27" t="s">
        <v>300</v>
      </c>
      <c r="D31" s="26" t="s">
        <v>111</v>
      </c>
      <c r="E31" s="26" t="s">
        <v>291</v>
      </c>
      <c r="F31" s="26" t="s">
        <v>292</v>
      </c>
      <c r="G31" s="26" t="s">
        <v>292</v>
      </c>
      <c r="H31" s="26" t="s">
        <v>134</v>
      </c>
      <c r="I31" s="26" t="s">
        <v>293</v>
      </c>
      <c r="J31" s="26">
        <v>23</v>
      </c>
      <c r="K31" s="28" t="s">
        <v>168</v>
      </c>
      <c r="L31" s="29">
        <v>1</v>
      </c>
      <c r="M31" s="26" t="s">
        <v>294</v>
      </c>
      <c r="N31" s="26">
        <v>23</v>
      </c>
      <c r="O31" s="30" t="s">
        <v>168</v>
      </c>
      <c r="P31" s="26">
        <v>77645</v>
      </c>
      <c r="Q31" s="26"/>
      <c r="R31" s="26"/>
    </row>
    <row r="32" spans="1:18">
      <c r="A32" s="25">
        <v>29</v>
      </c>
      <c r="B32" s="26" t="s">
        <v>297</v>
      </c>
      <c r="C32" s="27" t="s">
        <v>300</v>
      </c>
      <c r="D32" s="26" t="s">
        <v>111</v>
      </c>
      <c r="E32" s="26" t="s">
        <v>291</v>
      </c>
      <c r="F32" s="26" t="s">
        <v>292</v>
      </c>
      <c r="G32" s="26" t="s">
        <v>292</v>
      </c>
      <c r="H32" s="26" t="s">
        <v>134</v>
      </c>
      <c r="I32" s="26" t="s">
        <v>293</v>
      </c>
      <c r="J32" s="26">
        <v>23</v>
      </c>
      <c r="K32" s="28" t="s">
        <v>168</v>
      </c>
      <c r="L32" s="29">
        <v>1</v>
      </c>
      <c r="M32" s="26" t="s">
        <v>294</v>
      </c>
      <c r="N32" s="26">
        <v>23</v>
      </c>
      <c r="O32" s="30" t="s">
        <v>168</v>
      </c>
      <c r="P32" s="26">
        <v>77645</v>
      </c>
      <c r="Q32" s="26"/>
      <c r="R32" s="26"/>
    </row>
    <row r="33" spans="1:18">
      <c r="A33" s="25">
        <v>30</v>
      </c>
      <c r="B33" s="26" t="s">
        <v>297</v>
      </c>
      <c r="C33" s="27" t="s">
        <v>300</v>
      </c>
      <c r="D33" s="26" t="s">
        <v>111</v>
      </c>
      <c r="E33" s="26" t="s">
        <v>291</v>
      </c>
      <c r="F33" s="26" t="s">
        <v>292</v>
      </c>
      <c r="G33" s="26" t="s">
        <v>292</v>
      </c>
      <c r="H33" s="26" t="s">
        <v>134</v>
      </c>
      <c r="I33" s="26" t="s">
        <v>293</v>
      </c>
      <c r="J33" s="26">
        <v>23</v>
      </c>
      <c r="K33" s="28" t="s">
        <v>168</v>
      </c>
      <c r="L33" s="29">
        <v>1</v>
      </c>
      <c r="M33" s="26" t="s">
        <v>294</v>
      </c>
      <c r="N33" s="26">
        <v>23</v>
      </c>
      <c r="O33" s="30" t="s">
        <v>168</v>
      </c>
      <c r="P33" s="26">
        <v>77645</v>
      </c>
      <c r="Q33" s="26"/>
      <c r="R33" s="26"/>
    </row>
    <row r="34" spans="1:18">
      <c r="A34" s="25">
        <v>31</v>
      </c>
      <c r="B34" s="26" t="s">
        <v>297</v>
      </c>
      <c r="C34" s="27" t="s">
        <v>300</v>
      </c>
      <c r="D34" s="26" t="s">
        <v>111</v>
      </c>
      <c r="E34" s="26" t="s">
        <v>291</v>
      </c>
      <c r="F34" s="26" t="s">
        <v>292</v>
      </c>
      <c r="G34" s="26" t="s">
        <v>292</v>
      </c>
      <c r="H34" s="26" t="s">
        <v>134</v>
      </c>
      <c r="I34" s="26" t="s">
        <v>293</v>
      </c>
      <c r="J34" s="26">
        <v>23</v>
      </c>
      <c r="K34" s="28" t="s">
        <v>168</v>
      </c>
      <c r="L34" s="29">
        <v>1</v>
      </c>
      <c r="M34" s="26" t="s">
        <v>294</v>
      </c>
      <c r="N34" s="26">
        <v>23</v>
      </c>
      <c r="O34" s="30" t="s">
        <v>168</v>
      </c>
      <c r="P34" s="26">
        <v>77645</v>
      </c>
      <c r="Q34" s="26"/>
      <c r="R34" s="26"/>
    </row>
    <row r="35" spans="1:18">
      <c r="A35" s="25">
        <v>32</v>
      </c>
      <c r="B35" s="26" t="s">
        <v>297</v>
      </c>
      <c r="C35" s="27" t="s">
        <v>300</v>
      </c>
      <c r="D35" s="26" t="s">
        <v>111</v>
      </c>
      <c r="E35" s="26" t="s">
        <v>291</v>
      </c>
      <c r="F35" s="26" t="s">
        <v>292</v>
      </c>
      <c r="G35" s="26" t="s">
        <v>292</v>
      </c>
      <c r="H35" s="26" t="s">
        <v>134</v>
      </c>
      <c r="I35" s="26" t="s">
        <v>293</v>
      </c>
      <c r="J35" s="26">
        <v>23</v>
      </c>
      <c r="K35" s="28" t="s">
        <v>168</v>
      </c>
      <c r="L35" s="29">
        <v>1</v>
      </c>
      <c r="M35" s="26" t="s">
        <v>294</v>
      </c>
      <c r="N35" s="26">
        <v>23</v>
      </c>
      <c r="O35" s="30" t="s">
        <v>168</v>
      </c>
      <c r="P35" s="26">
        <v>77645</v>
      </c>
      <c r="Q35" s="26"/>
      <c r="R35" s="26"/>
    </row>
    <row r="36" spans="1:18">
      <c r="A36" s="25">
        <v>33</v>
      </c>
      <c r="B36" s="26" t="s">
        <v>297</v>
      </c>
      <c r="C36" s="27" t="s">
        <v>300</v>
      </c>
      <c r="D36" s="26" t="s">
        <v>111</v>
      </c>
      <c r="E36" s="26" t="s">
        <v>291</v>
      </c>
      <c r="F36" s="26" t="s">
        <v>292</v>
      </c>
      <c r="G36" s="26" t="s">
        <v>292</v>
      </c>
      <c r="H36" s="26" t="s">
        <v>134</v>
      </c>
      <c r="I36" s="26" t="s">
        <v>293</v>
      </c>
      <c r="J36" s="26">
        <v>23</v>
      </c>
      <c r="K36" s="28" t="s">
        <v>168</v>
      </c>
      <c r="L36" s="29">
        <v>1</v>
      </c>
      <c r="M36" s="26" t="s">
        <v>294</v>
      </c>
      <c r="N36" s="26">
        <v>23</v>
      </c>
      <c r="O36" s="30" t="s">
        <v>168</v>
      </c>
      <c r="P36" s="26">
        <v>77645</v>
      </c>
      <c r="Q36" s="26"/>
      <c r="R36" s="26"/>
    </row>
    <row r="37" spans="1:18">
      <c r="A37" s="25">
        <v>34</v>
      </c>
      <c r="B37" s="26" t="s">
        <v>297</v>
      </c>
      <c r="C37" s="27" t="s">
        <v>300</v>
      </c>
      <c r="D37" s="26" t="s">
        <v>111</v>
      </c>
      <c r="E37" s="26" t="s">
        <v>291</v>
      </c>
      <c r="F37" s="26" t="s">
        <v>292</v>
      </c>
      <c r="G37" s="26" t="s">
        <v>292</v>
      </c>
      <c r="H37" s="26" t="s">
        <v>134</v>
      </c>
      <c r="I37" s="26" t="s">
        <v>293</v>
      </c>
      <c r="J37" s="26">
        <v>23</v>
      </c>
      <c r="K37" s="28" t="s">
        <v>168</v>
      </c>
      <c r="L37" s="29">
        <v>1</v>
      </c>
      <c r="M37" s="26" t="s">
        <v>294</v>
      </c>
      <c r="N37" s="26">
        <v>23</v>
      </c>
      <c r="O37" s="30" t="s">
        <v>168</v>
      </c>
      <c r="P37" s="26">
        <v>77645</v>
      </c>
      <c r="Q37" s="26"/>
      <c r="R37" s="26"/>
    </row>
    <row r="38" spans="1:18">
      <c r="A38" s="25">
        <v>35</v>
      </c>
      <c r="B38" s="26" t="s">
        <v>297</v>
      </c>
      <c r="C38" s="27" t="s">
        <v>300</v>
      </c>
      <c r="D38" s="26" t="s">
        <v>111</v>
      </c>
      <c r="E38" s="26" t="s">
        <v>291</v>
      </c>
      <c r="F38" s="26" t="s">
        <v>292</v>
      </c>
      <c r="G38" s="26" t="s">
        <v>292</v>
      </c>
      <c r="H38" s="26" t="s">
        <v>134</v>
      </c>
      <c r="I38" s="26" t="s">
        <v>293</v>
      </c>
      <c r="J38" s="26">
        <v>23</v>
      </c>
      <c r="K38" s="28" t="s">
        <v>168</v>
      </c>
      <c r="L38" s="29">
        <v>1</v>
      </c>
      <c r="M38" s="26" t="s">
        <v>294</v>
      </c>
      <c r="N38" s="26">
        <v>23</v>
      </c>
      <c r="O38" s="30" t="s">
        <v>168</v>
      </c>
      <c r="P38" s="26">
        <v>77645</v>
      </c>
      <c r="Q38" s="26"/>
      <c r="R38" s="26"/>
    </row>
    <row r="39" spans="1:18">
      <c r="A39" s="25">
        <v>36</v>
      </c>
      <c r="B39" s="26" t="s">
        <v>297</v>
      </c>
      <c r="C39" s="27" t="s">
        <v>300</v>
      </c>
      <c r="D39" s="26" t="s">
        <v>111</v>
      </c>
      <c r="E39" s="26" t="s">
        <v>291</v>
      </c>
      <c r="F39" s="26" t="s">
        <v>292</v>
      </c>
      <c r="G39" s="26" t="s">
        <v>292</v>
      </c>
      <c r="H39" s="26" t="s">
        <v>134</v>
      </c>
      <c r="I39" s="26" t="s">
        <v>293</v>
      </c>
      <c r="J39" s="26">
        <v>23</v>
      </c>
      <c r="K39" s="28" t="s">
        <v>168</v>
      </c>
      <c r="L39" s="29">
        <v>1</v>
      </c>
      <c r="M39" s="26" t="s">
        <v>294</v>
      </c>
      <c r="N39" s="26">
        <v>23</v>
      </c>
      <c r="O39" s="30" t="s">
        <v>168</v>
      </c>
      <c r="P39" s="26">
        <v>77645</v>
      </c>
      <c r="Q39" s="26"/>
      <c r="R39" s="26"/>
    </row>
    <row r="40" spans="1:18">
      <c r="A40" s="25">
        <v>37</v>
      </c>
      <c r="B40" s="26" t="s">
        <v>297</v>
      </c>
      <c r="C40" s="27" t="s">
        <v>300</v>
      </c>
      <c r="D40" s="26" t="s">
        <v>111</v>
      </c>
      <c r="E40" s="26" t="s">
        <v>291</v>
      </c>
      <c r="F40" s="26" t="s">
        <v>292</v>
      </c>
      <c r="G40" s="26" t="s">
        <v>292</v>
      </c>
      <c r="H40" s="26" t="s">
        <v>134</v>
      </c>
      <c r="I40" s="26" t="s">
        <v>293</v>
      </c>
      <c r="J40" s="26">
        <v>23</v>
      </c>
      <c r="K40" s="28" t="s">
        <v>168</v>
      </c>
      <c r="L40" s="29">
        <v>1</v>
      </c>
      <c r="M40" s="26" t="s">
        <v>294</v>
      </c>
      <c r="N40" s="26">
        <v>23</v>
      </c>
      <c r="O40" s="30" t="s">
        <v>168</v>
      </c>
      <c r="P40" s="26">
        <v>77645</v>
      </c>
      <c r="Q40" s="26"/>
      <c r="R40" s="26"/>
    </row>
    <row r="41" spans="1:18">
      <c r="A41" s="25">
        <v>38</v>
      </c>
      <c r="B41" s="26" t="s">
        <v>297</v>
      </c>
      <c r="C41" s="27" t="s">
        <v>300</v>
      </c>
      <c r="D41" s="26" t="s">
        <v>111</v>
      </c>
      <c r="E41" s="26" t="s">
        <v>291</v>
      </c>
      <c r="F41" s="26" t="s">
        <v>292</v>
      </c>
      <c r="G41" s="26" t="s">
        <v>292</v>
      </c>
      <c r="H41" s="26" t="s">
        <v>134</v>
      </c>
      <c r="I41" s="26" t="s">
        <v>293</v>
      </c>
      <c r="J41" s="26">
        <v>23</v>
      </c>
      <c r="K41" s="28" t="s">
        <v>168</v>
      </c>
      <c r="L41" s="29">
        <v>1</v>
      </c>
      <c r="M41" s="26" t="s">
        <v>294</v>
      </c>
      <c r="N41" s="26">
        <v>23</v>
      </c>
      <c r="O41" s="30" t="s">
        <v>168</v>
      </c>
      <c r="P41" s="26">
        <v>77645</v>
      </c>
      <c r="Q41" s="26"/>
      <c r="R41" s="26"/>
    </row>
    <row r="42" spans="1:18">
      <c r="A42" s="25">
        <v>39</v>
      </c>
      <c r="B42" s="26" t="s">
        <v>297</v>
      </c>
      <c r="C42" s="27" t="s">
        <v>300</v>
      </c>
      <c r="D42" s="26" t="s">
        <v>111</v>
      </c>
      <c r="E42" s="26" t="s">
        <v>291</v>
      </c>
      <c r="F42" s="26" t="s">
        <v>292</v>
      </c>
      <c r="G42" s="26" t="s">
        <v>292</v>
      </c>
      <c r="H42" s="26" t="s">
        <v>134</v>
      </c>
      <c r="I42" s="26" t="s">
        <v>293</v>
      </c>
      <c r="J42" s="26">
        <v>23</v>
      </c>
      <c r="K42" s="28" t="s">
        <v>168</v>
      </c>
      <c r="L42" s="29">
        <v>1</v>
      </c>
      <c r="M42" s="26" t="s">
        <v>294</v>
      </c>
      <c r="N42" s="26">
        <v>23</v>
      </c>
      <c r="O42" s="30" t="s">
        <v>168</v>
      </c>
      <c r="P42" s="26">
        <v>77645</v>
      </c>
      <c r="Q42" s="26"/>
      <c r="R42" s="26"/>
    </row>
    <row r="43" spans="1:18">
      <c r="A43" s="25">
        <v>40</v>
      </c>
      <c r="B43" s="26" t="s">
        <v>297</v>
      </c>
      <c r="C43" s="27" t="s">
        <v>300</v>
      </c>
      <c r="D43" s="26" t="s">
        <v>111</v>
      </c>
      <c r="E43" s="26" t="s">
        <v>291</v>
      </c>
      <c r="F43" s="26" t="s">
        <v>292</v>
      </c>
      <c r="G43" s="26" t="s">
        <v>292</v>
      </c>
      <c r="H43" s="26" t="s">
        <v>134</v>
      </c>
      <c r="I43" s="26" t="s">
        <v>293</v>
      </c>
      <c r="J43" s="26">
        <v>23</v>
      </c>
      <c r="K43" s="28" t="s">
        <v>168</v>
      </c>
      <c r="L43" s="29">
        <v>1</v>
      </c>
      <c r="M43" s="26" t="s">
        <v>294</v>
      </c>
      <c r="N43" s="26">
        <v>23</v>
      </c>
      <c r="O43" s="30" t="s">
        <v>168</v>
      </c>
      <c r="P43" s="26">
        <v>77645</v>
      </c>
      <c r="Q43" s="26"/>
      <c r="R43" s="26"/>
    </row>
    <row r="44" spans="1:18">
      <c r="A44" s="25">
        <v>41</v>
      </c>
      <c r="B44" s="26" t="s">
        <v>297</v>
      </c>
      <c r="C44" s="27" t="s">
        <v>300</v>
      </c>
      <c r="D44" s="26" t="s">
        <v>111</v>
      </c>
      <c r="E44" s="26" t="s">
        <v>291</v>
      </c>
      <c r="F44" s="26" t="s">
        <v>292</v>
      </c>
      <c r="G44" s="26" t="s">
        <v>292</v>
      </c>
      <c r="H44" s="26" t="s">
        <v>134</v>
      </c>
      <c r="I44" s="26" t="s">
        <v>293</v>
      </c>
      <c r="J44" s="26">
        <v>23</v>
      </c>
      <c r="K44" s="28" t="s">
        <v>168</v>
      </c>
      <c r="L44" s="29">
        <v>1</v>
      </c>
      <c r="M44" s="26" t="s">
        <v>294</v>
      </c>
      <c r="N44" s="26">
        <v>23</v>
      </c>
      <c r="O44" s="30" t="s">
        <v>168</v>
      </c>
      <c r="P44" s="26">
        <v>77645</v>
      </c>
      <c r="Q44" s="26"/>
      <c r="R44" s="25"/>
    </row>
  </sheetData>
  <dataValidations count="5">
    <dataValidation type="list" allowBlank="1" showErrorMessage="1" sqref="D42:D201">
      <formula1>Hidden_1_Tabla_3783133</formula1>
    </dataValidation>
    <dataValidation type="list" allowBlank="1" showErrorMessage="1" sqref="H42:H201">
      <formula1>Hidden_2_Tabla_3783137</formula1>
    </dataValidation>
    <dataValidation type="list" allowBlank="1" showErrorMessage="1" sqref="O7:O201">
      <formula1>Hidden_3_Tabla_37831314</formula1>
    </dataValidation>
    <dataValidation type="list" allowBlank="1" showInputMessage="1" showErrorMessage="1" sqref="D4:D41">
      <formula1>hidden_Tabla_2461121</formula1>
    </dataValidation>
    <dataValidation type="list" allowBlank="1" showInputMessage="1" showErrorMessage="1" sqref="H4:H41">
      <formula1>hidden_Tabla_2461122</formula1>
    </dataValidation>
  </dataValidations>
  <hyperlinks>
    <hyperlink ref="C4" r:id="rId1"/>
    <hyperlink ref="C6:C41" r:id="rId2" display="cultura@islacozumel.gob.mx"/>
    <hyperlink ref="C42:C44" r:id="rId3" display="cultura@islacozumel.gob.mx"/>
    <hyperlink ref="C5" r:id="rId4"/>
    <hyperlink ref="C6" r:id="rId5"/>
    <hyperlink ref="C7" r:id="rId6"/>
    <hyperlink ref="C8" r:id="rId7"/>
    <hyperlink ref="C9" r:id="rId8"/>
    <hyperlink ref="C10" r:id="rId9"/>
    <hyperlink ref="C11" r:id="rId10"/>
    <hyperlink ref="C12" r:id="rId11"/>
    <hyperlink ref="C13" r:id="rId12"/>
    <hyperlink ref="C14" r:id="rId13"/>
    <hyperlink ref="C15" r:id="rId14"/>
    <hyperlink ref="C16" r:id="rId15"/>
    <hyperlink ref="C17" r:id="rId16"/>
    <hyperlink ref="C18" r:id="rId17"/>
    <hyperlink ref="C19" r:id="rId18"/>
    <hyperlink ref="C20" r:id="rId19"/>
    <hyperlink ref="C21" r:id="rId20"/>
    <hyperlink ref="C22" r:id="rId21"/>
    <hyperlink ref="C23" r:id="rId22"/>
    <hyperlink ref="C24" r:id="rId23"/>
    <hyperlink ref="C25" r:id="rId24"/>
    <hyperlink ref="C26" r:id="rId25"/>
    <hyperlink ref="C27" r:id="rId26"/>
    <hyperlink ref="C28" r:id="rId27"/>
    <hyperlink ref="C29" r:id="rId28"/>
    <hyperlink ref="C30" r:id="rId29"/>
    <hyperlink ref="C31" r:id="rId30"/>
    <hyperlink ref="C32" r:id="rId31"/>
    <hyperlink ref="C33" r:id="rId32"/>
    <hyperlink ref="C34" r:id="rId33"/>
    <hyperlink ref="C35" r:id="rId34"/>
    <hyperlink ref="C36" r:id="rId35"/>
    <hyperlink ref="C37" r:id="rId36"/>
    <hyperlink ref="C38" r:id="rId37"/>
    <hyperlink ref="C39" r:id="rId38"/>
    <hyperlink ref="C40" r:id="rId39"/>
    <hyperlink ref="C41" r:id="rId40"/>
    <hyperlink ref="C43" r:id="rId41"/>
    <hyperlink ref="C44" r:id="rId42"/>
    <hyperlink ref="C42" r:id="rId4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EDUCACIONESPECIAL</cp:lastModifiedBy>
  <dcterms:created xsi:type="dcterms:W3CDTF">2019-01-10T23:50:03Z</dcterms:created>
  <dcterms:modified xsi:type="dcterms:W3CDTF">2019-01-11T00:01:49Z</dcterms:modified>
</cp:coreProperties>
</file>