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UARTO TRIMESTRE 2018\Transparencia cuarto trimestre 2018\ART91FRXXXIX\segundo Semestre\ART91FRXXXIX_F39A\"/>
    </mc:Choice>
  </mc:AlternateContent>
  <bookViews>
    <workbookView xWindow="0" yWindow="0" windowWidth="2400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<sst xmlns="http://schemas.openxmlformats.org/spreadsheetml/2006/main" count="332" uniqueCount="121">
  <si>
    <t>46104</t>
  </si>
  <si>
    <t>TÍTULO</t>
  </si>
  <si>
    <t>NOMBRE CORTO</t>
  </si>
  <si>
    <t>DESCRIPCIÓN</t>
  </si>
  <si>
    <t>Actas y resoluciones Comité de Transparencia_Informe de sesiones del Comité de Transparencia</t>
  </si>
  <si>
    <t>ART91FRXXXIX_F39A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</si>
  <si>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</si>
  <si>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</si>
  <si>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</si>
  <si>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</si>
  <si>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</si>
  <si>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</si>
  <si>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</si>
  <si>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</si>
  <si>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384942</t>
  </si>
  <si>
    <t>384952</t>
  </si>
  <si>
    <t>384953</t>
  </si>
  <si>
    <t>384945</t>
  </si>
  <si>
    <t>384946</t>
  </si>
  <si>
    <t>384943</t>
  </si>
  <si>
    <t>384941</t>
  </si>
  <si>
    <t>384944</t>
  </si>
  <si>
    <t>384949</t>
  </si>
  <si>
    <t>384950</t>
  </si>
  <si>
    <t>384951</t>
  </si>
  <si>
    <t>384948</t>
  </si>
  <si>
    <t>384955</t>
  </si>
  <si>
    <t>384947</t>
  </si>
  <si>
    <t>384954</t>
  </si>
  <si>
    <t>384956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</si>
  <si>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</si>
  <si>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</si>
  <si>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</si>
  <si>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</si>
  <si>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</si>
  <si>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</si>
  <si>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</si>
  <si>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</si>
  <si>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</si>
  <si>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</si>
  <si>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</si>
  <si>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</si>
  <si>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</si>
  <si>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</si>
  <si>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</si>
  <si>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</si>
  <si>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</si>
  <si>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</si>
  <si>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</si>
  <si>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</si>
  <si>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</si>
  <si>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</si>
  <si>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</si>
  <si>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</si>
  <si>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</si>
  <si>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</si>
  <si>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</si>
  <si>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</si>
  <si>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</si>
  <si>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Aprobación de las versiones públicas para dar cumplimineto a las Obligaciones Comunes de transparencia;         Con fundamento en la Ley de Transparencia y Acceso a la Información Pública para el Estado de Quintana Roo en sus artículos; 
Artículo 62. Los Comités de Transparencia tendrán las siguientes funciones: 
II. Confirmar, modificar o revocar las determinaciones que en materia de ampliación del plazo de respuesta, clasificación de la información y declaración de inexistencia o de incompetencia realicen los titulares de las Áreas de los sujetos obligados;  
Artículo 126. La clasificación de la información se llevará a cabo en el momento en que:
III. Se generen versiones públicas para dar cumplimiento a las obligaciones de transparencia previstas en esta Ley. 
Artículo 137. Se considera información confidencial la que contiene datos personales concernientes a una persona física identificada o identificable. 
La información confidencial no estará sujeta a temporalidad alguna y sólo podrán tener acceso a ella los titulares de la misma, sus representantes y los servidores públicos facultados para ello. 
Se considera como información confidencial: los secretos bancario, fiduciario, industrial, comercial, fiscal, bursátil y postal, cuya titularidad corresponda a particulares, sujetos de derecho internacional o a sujetos obligados cuando no involucren el ejercicio de recursos públicos. 
Asimismo, será información confidencial aquella que presenten los particulares a los sujetos obligados, siempre que tengan el derecho a ello, de conformidad con lo dispuesto por las leyes o los tratados internacionales. 
Asi mismo se puede observar en los Lieneamientos generales para integración, organización y funcionamiento de los Comités de Transparencia de los Sujetos Obligados de la Ley de Transparencia y Acceso  a la Información Pública para el Estado de Quintana Roo en su artículo;
Articulo 9.- De conformidad en los dispuesto en el articulo 62 de La Ley, los Comites de Transparencia tendran las siguientes funciones:
XVI.- Aprobar las versiones públicas que elabore el sujeto obligado, en la que se testen las partes o secciones clasificadas de un documento.
</t>
  </si>
  <si>
    <t xml:space="preserve">Tercera Sesion Ordinaria </t>
  </si>
  <si>
    <t>ACT/COMITÉ/26/02/18/01</t>
  </si>
  <si>
    <t>Comité de Transparencia</t>
  </si>
  <si>
    <t>Unidad de Transparencia</t>
  </si>
  <si>
    <t>ACT/COMITÉ/26/02/18/02</t>
  </si>
  <si>
    <t>Oficialia Mayor</t>
  </si>
  <si>
    <t>Cuarta Sesion Ordinaria</t>
  </si>
  <si>
    <t>ACT/COMITÉ/30/04/18/01</t>
  </si>
  <si>
    <t>ACT/COMITÉ/30/04/18/02</t>
  </si>
  <si>
    <t>ACT/COMITÉ/30/04/18/03</t>
  </si>
  <si>
    <t>ACT/COMITÉ/30/04/18/04</t>
  </si>
  <si>
    <t>ACT/COMITÉ/30/04/18/05</t>
  </si>
  <si>
    <t>Direccion Juridica</t>
  </si>
  <si>
    <t>Eventos Generales y Logistica</t>
  </si>
  <si>
    <t>Subdireccion de Cultura</t>
  </si>
  <si>
    <t>Quinta Sesion Ordinaria</t>
  </si>
  <si>
    <t>ACT/COMITÉ/27/07/18/01</t>
  </si>
  <si>
    <t>ACT/COMITÉ/27/07/18/02</t>
  </si>
  <si>
    <t>ACT/COMITÉ/27/07/18/03</t>
  </si>
  <si>
    <t>obras publicas</t>
  </si>
  <si>
    <t>ACT/COMITÉ/27/07/18/04</t>
  </si>
  <si>
    <t>Sexta Sesion Ordinaria</t>
  </si>
  <si>
    <t>ACT/COMITÉ/29/09/18/01</t>
  </si>
  <si>
    <t>ACT/COMITÉ/29/09/18/03</t>
  </si>
  <si>
    <t>ACT/COMITÉ/29/09/18/04</t>
  </si>
  <si>
    <t>ACT/COMITÉ/29/09/18/05</t>
  </si>
  <si>
    <t>ACT/COMITÉ/29/09/18/06</t>
  </si>
  <si>
    <t>ACT/COMITÉ/29/09/18/07</t>
  </si>
  <si>
    <t>ACT/COMITÉ/29/09/18/08</t>
  </si>
  <si>
    <t>ACT/COMITÉ/29/09/18/09</t>
  </si>
  <si>
    <t>ACT/COMITÉ/29/09/18/10</t>
  </si>
  <si>
    <t>ACT/COMITÉ/29/09/18/11</t>
  </si>
  <si>
    <t>ACT/COMITÉ/29/09/18/12</t>
  </si>
  <si>
    <t>ACT/COMITÉ/29/09/18/02</t>
  </si>
  <si>
    <t>control prespuestal</t>
  </si>
  <si>
    <t>atencion a la juventud</t>
  </si>
  <si>
    <t>secretaria tecnica</t>
  </si>
  <si>
    <t>sistemas</t>
  </si>
  <si>
    <t>turismo</t>
  </si>
  <si>
    <t>comunicación</t>
  </si>
  <si>
    <t>contraloria</t>
  </si>
  <si>
    <t>tesoreria</t>
  </si>
  <si>
    <t>recursos humanos</t>
  </si>
  <si>
    <t>https://drive.google.com/open?id=1whq8kU2PiaDc3-xX48vmmVei0rmT8Zzd</t>
  </si>
  <si>
    <t>https://drive.google.com/open?id=1GYG2rZUvrHPuMjkXZz6fbIo7J3jBVyop</t>
  </si>
  <si>
    <t>https://drive.google.com/open?id=10U8EgOM1nE8HRDWFQtvh9S0zbNf3daDe</t>
  </si>
  <si>
    <t>https://drive.google.com/open?id=1Pukg0MQCcRHTVi3a1edvlQCdKAglwg88</t>
  </si>
  <si>
    <t>CT/EXT/01/01/2018</t>
  </si>
  <si>
    <t>CT/EXT/01/02/2018</t>
  </si>
  <si>
    <t>CT/EXT/01/03/2018</t>
  </si>
  <si>
    <t>CT/EXT/01/04/2018</t>
  </si>
  <si>
    <t>CT/EXT/01/05/2018</t>
  </si>
  <si>
    <t>CT/EXT/01/06/2018</t>
  </si>
  <si>
    <t>https://drive.google.com/open?id=1SomfxiWJZZS9Sm9KOAxzCzzJXXoLR9ZT</t>
  </si>
  <si>
    <t>https://drive.google.com/open?id=1c_58fkeNQirS4_UcF0EKO53jHAxiPX5L</t>
  </si>
  <si>
    <t>Primera Sesion Extraordinaria</t>
  </si>
  <si>
    <t>CT/EXT/02/01/2018</t>
  </si>
  <si>
    <t>CT/EXT/02/02/2018</t>
  </si>
  <si>
    <t>CT/EXT/02/03/2018</t>
  </si>
  <si>
    <t>CT/EXT/02/04/2018</t>
  </si>
  <si>
    <t>Segunda Sesion 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</si>
</sst>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0" fillId="0" borderId="0" xfId="0" applyFill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/>
    <xf numFmtId="164" fontId="0" fillId="0" borderId="0" xfId="0" applyNumberFormat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c_58fkeNQirS4_UcF0EKO53jHAxiPX5L" TargetMode="External"/><Relationship Id="rId2" Type="http://schemas.openxmlformats.org/officeDocument/2006/relationships/hyperlink" Target="https://drive.google.com/open?id=1c_58fkeNQirS4_UcF0EKO53jHAxiPX5L" TargetMode="External"/><Relationship Id="rId1" Type="http://schemas.openxmlformats.org/officeDocument/2006/relationships/hyperlink" Target="https://drive.google.com/open?id=1c_58fkeNQirS4_UcF0EKO53jHAxiPX5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c_58fkeNQirS4_UcF0EKO53jHAxiPX5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topLeftCell="A2" zoomScale="80" zoomScaleNormal="80" workbookViewId="0">
      <selection activeCell="E8" sqref="E8:E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26.5703125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58.85546875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300" x14ac:dyDescent="0.25">
      <c r="A8" s="3">
        <v>2018</v>
      </c>
      <c r="B8" s="11">
        <v>43102</v>
      </c>
      <c r="C8" s="11">
        <v>43253</v>
      </c>
      <c r="D8" s="3" t="s">
        <v>60</v>
      </c>
      <c r="E8" s="11">
        <v>43157</v>
      </c>
      <c r="G8" s="3" t="s">
        <v>61</v>
      </c>
      <c r="H8" s="3" t="s">
        <v>62</v>
      </c>
      <c r="J8" s="3" t="s">
        <v>53</v>
      </c>
      <c r="K8" s="3" t="s">
        <v>56</v>
      </c>
      <c r="L8" s="4" t="s">
        <v>103</v>
      </c>
      <c r="M8" s="2" t="s">
        <v>63</v>
      </c>
      <c r="N8" s="11">
        <v>43261</v>
      </c>
      <c r="O8" s="11">
        <v>43261</v>
      </c>
      <c r="P8" s="2" t="s">
        <v>59</v>
      </c>
    </row>
    <row r="9" spans="1:16" s="3" customFormat="1" ht="300" x14ac:dyDescent="0.25">
      <c r="A9" s="3">
        <v>2018</v>
      </c>
      <c r="B9" s="11">
        <v>43102</v>
      </c>
      <c r="C9" s="11">
        <v>43253</v>
      </c>
      <c r="D9" s="3" t="s">
        <v>60</v>
      </c>
      <c r="E9" s="11">
        <v>43157</v>
      </c>
      <c r="G9" s="3" t="s">
        <v>64</v>
      </c>
      <c r="H9" s="3" t="s">
        <v>65</v>
      </c>
      <c r="J9" s="3" t="s">
        <v>53</v>
      </c>
      <c r="K9" s="3" t="s">
        <v>56</v>
      </c>
      <c r="L9" s="4" t="s">
        <v>103</v>
      </c>
      <c r="M9" s="2" t="s">
        <v>63</v>
      </c>
      <c r="N9" s="11">
        <v>43261</v>
      </c>
      <c r="O9" s="11">
        <v>43261</v>
      </c>
      <c r="P9" s="2" t="s">
        <v>59</v>
      </c>
    </row>
    <row r="10" spans="1:16" s="3" customFormat="1" ht="300" x14ac:dyDescent="0.25">
      <c r="A10" s="3">
        <v>2018</v>
      </c>
      <c r="B10" s="11">
        <v>43314</v>
      </c>
      <c r="C10" s="11">
        <v>43465</v>
      </c>
      <c r="D10" s="3" t="s">
        <v>66</v>
      </c>
      <c r="E10" s="11">
        <v>43220</v>
      </c>
      <c r="G10" s="3" t="s">
        <v>67</v>
      </c>
      <c r="H10" s="3" t="s">
        <v>62</v>
      </c>
      <c r="J10" s="3" t="s">
        <v>53</v>
      </c>
      <c r="K10" s="3" t="s">
        <v>56</v>
      </c>
      <c r="L10" s="4" t="s">
        <v>104</v>
      </c>
      <c r="M10" s="2" t="s">
        <v>63</v>
      </c>
      <c r="N10" s="11">
        <v>43261</v>
      </c>
      <c r="O10" s="11">
        <v>43261</v>
      </c>
      <c r="P10" s="2" t="s">
        <v>59</v>
      </c>
    </row>
    <row r="11" spans="1:16" s="3" customFormat="1" ht="300" x14ac:dyDescent="0.25">
      <c r="A11" s="3">
        <v>2018</v>
      </c>
      <c r="B11" s="11">
        <v>43314</v>
      </c>
      <c r="C11" s="11">
        <v>43465</v>
      </c>
      <c r="D11" s="3" t="s">
        <v>66</v>
      </c>
      <c r="E11" s="11">
        <v>43220</v>
      </c>
      <c r="G11" s="3" t="s">
        <v>68</v>
      </c>
      <c r="H11" s="5" t="s">
        <v>65</v>
      </c>
      <c r="J11" s="3" t="s">
        <v>53</v>
      </c>
      <c r="K11" s="3" t="s">
        <v>56</v>
      </c>
      <c r="L11" s="4" t="s">
        <v>104</v>
      </c>
      <c r="M11" s="2" t="s">
        <v>63</v>
      </c>
      <c r="N11" s="11">
        <v>43284</v>
      </c>
      <c r="O11" s="11">
        <v>43284</v>
      </c>
      <c r="P11" s="2" t="s">
        <v>59</v>
      </c>
    </row>
    <row r="12" spans="1:16" s="3" customFormat="1" ht="300" x14ac:dyDescent="0.25">
      <c r="A12" s="3">
        <v>2018</v>
      </c>
      <c r="B12" s="11">
        <v>43314</v>
      </c>
      <c r="C12" s="11">
        <v>43465</v>
      </c>
      <c r="D12" s="3" t="s">
        <v>66</v>
      </c>
      <c r="E12" s="11">
        <v>43220</v>
      </c>
      <c r="G12" s="3" t="s">
        <v>69</v>
      </c>
      <c r="H12" s="5" t="s">
        <v>72</v>
      </c>
      <c r="J12" s="3" t="s">
        <v>53</v>
      </c>
      <c r="K12" s="3" t="s">
        <v>56</v>
      </c>
      <c r="L12" s="4" t="s">
        <v>104</v>
      </c>
      <c r="M12" s="2" t="s">
        <v>63</v>
      </c>
      <c r="N12" s="11">
        <v>43284</v>
      </c>
      <c r="O12" s="11">
        <v>43284</v>
      </c>
      <c r="P12" s="2" t="s">
        <v>59</v>
      </c>
    </row>
    <row r="13" spans="1:16" s="3" customFormat="1" ht="300" x14ac:dyDescent="0.25">
      <c r="A13" s="3">
        <v>2018</v>
      </c>
      <c r="B13" s="11">
        <v>43314</v>
      </c>
      <c r="C13" s="11">
        <v>43465</v>
      </c>
      <c r="D13" s="3" t="s">
        <v>66</v>
      </c>
      <c r="E13" s="11">
        <v>43220</v>
      </c>
      <c r="G13" s="3" t="s">
        <v>70</v>
      </c>
      <c r="H13" s="5" t="s">
        <v>73</v>
      </c>
      <c r="J13" s="3" t="s">
        <v>53</v>
      </c>
      <c r="K13" s="3" t="s">
        <v>56</v>
      </c>
      <c r="L13" s="4" t="s">
        <v>104</v>
      </c>
      <c r="M13" s="2" t="s">
        <v>63</v>
      </c>
      <c r="N13" s="11">
        <v>43284</v>
      </c>
      <c r="O13" s="11">
        <v>43284</v>
      </c>
      <c r="P13" s="2" t="s">
        <v>59</v>
      </c>
    </row>
    <row r="14" spans="1:16" s="3" customFormat="1" ht="300" x14ac:dyDescent="0.25">
      <c r="A14" s="3">
        <v>2018</v>
      </c>
      <c r="B14" s="11">
        <v>43314</v>
      </c>
      <c r="C14" s="11">
        <v>43465</v>
      </c>
      <c r="D14" s="3" t="s">
        <v>66</v>
      </c>
      <c r="E14" s="11">
        <v>43220</v>
      </c>
      <c r="G14" s="3" t="s">
        <v>71</v>
      </c>
      <c r="H14" s="5" t="s">
        <v>74</v>
      </c>
      <c r="J14" s="3" t="s">
        <v>53</v>
      </c>
      <c r="K14" s="3" t="s">
        <v>56</v>
      </c>
      <c r="L14" s="4" t="s">
        <v>104</v>
      </c>
      <c r="M14" s="2" t="s">
        <v>63</v>
      </c>
      <c r="N14" s="11">
        <v>43284</v>
      </c>
      <c r="O14" s="11">
        <v>43284</v>
      </c>
      <c r="P14" s="2" t="s">
        <v>59</v>
      </c>
    </row>
    <row r="15" spans="1:16" ht="300" x14ac:dyDescent="0.25">
      <c r="A15" s="3">
        <v>2018</v>
      </c>
      <c r="B15" s="11">
        <v>43314</v>
      </c>
      <c r="C15" s="11">
        <v>43465</v>
      </c>
      <c r="D15" s="3" t="s">
        <v>75</v>
      </c>
      <c r="E15" s="11">
        <v>43308</v>
      </c>
      <c r="F15" s="3"/>
      <c r="G15" s="3" t="s">
        <v>76</v>
      </c>
      <c r="H15" s="3" t="s">
        <v>62</v>
      </c>
      <c r="I15" s="3"/>
      <c r="J15" s="3" t="s">
        <v>53</v>
      </c>
      <c r="K15" s="3" t="s">
        <v>56</v>
      </c>
      <c r="L15" s="4" t="s">
        <v>105</v>
      </c>
      <c r="M15" s="2" t="s">
        <v>63</v>
      </c>
      <c r="N15" s="11">
        <v>43349</v>
      </c>
      <c r="O15" s="11">
        <v>43349</v>
      </c>
      <c r="P15" s="2" t="s">
        <v>59</v>
      </c>
    </row>
    <row r="16" spans="1:16" ht="300" x14ac:dyDescent="0.25">
      <c r="A16" s="3">
        <v>2018</v>
      </c>
      <c r="B16" s="11">
        <v>43314</v>
      </c>
      <c r="C16" s="11">
        <v>43465</v>
      </c>
      <c r="D16" s="3" t="s">
        <v>75</v>
      </c>
      <c r="E16" s="11">
        <v>43308</v>
      </c>
      <c r="F16" s="3"/>
      <c r="G16" s="3" t="s">
        <v>77</v>
      </c>
      <c r="H16" s="5" t="s">
        <v>65</v>
      </c>
      <c r="I16" s="3"/>
      <c r="J16" s="3" t="s">
        <v>53</v>
      </c>
      <c r="K16" s="3" t="s">
        <v>56</v>
      </c>
      <c r="L16" s="4" t="s">
        <v>105</v>
      </c>
      <c r="M16" s="2" t="s">
        <v>63</v>
      </c>
      <c r="N16" s="11">
        <v>43349</v>
      </c>
      <c r="O16" s="11">
        <v>43349</v>
      </c>
      <c r="P16" s="2" t="s">
        <v>59</v>
      </c>
    </row>
    <row r="17" spans="1:16" ht="300" x14ac:dyDescent="0.25">
      <c r="A17" s="3">
        <v>2018</v>
      </c>
      <c r="B17" s="11">
        <v>43314</v>
      </c>
      <c r="C17" s="11">
        <v>43465</v>
      </c>
      <c r="D17" s="3" t="s">
        <v>75</v>
      </c>
      <c r="E17" s="11">
        <v>43308</v>
      </c>
      <c r="F17" s="3"/>
      <c r="G17" s="3" t="s">
        <v>78</v>
      </c>
      <c r="H17" s="5" t="s">
        <v>79</v>
      </c>
      <c r="I17" s="3"/>
      <c r="J17" s="3" t="s">
        <v>53</v>
      </c>
      <c r="K17" s="3" t="s">
        <v>56</v>
      </c>
      <c r="L17" s="4" t="s">
        <v>105</v>
      </c>
      <c r="M17" s="2" t="s">
        <v>63</v>
      </c>
      <c r="N17" s="11">
        <v>43349</v>
      </c>
      <c r="O17" s="11">
        <v>43349</v>
      </c>
      <c r="P17" s="2" t="s">
        <v>59</v>
      </c>
    </row>
    <row r="18" spans="1:16" s="10" customFormat="1" ht="300" x14ac:dyDescent="0.25">
      <c r="A18" s="7">
        <v>2018</v>
      </c>
      <c r="B18" s="12">
        <v>43314</v>
      </c>
      <c r="C18" s="12">
        <v>43465</v>
      </c>
      <c r="D18" s="7" t="s">
        <v>75</v>
      </c>
      <c r="E18" s="12">
        <v>43308</v>
      </c>
      <c r="F18" s="7"/>
      <c r="G18" s="7" t="s">
        <v>80</v>
      </c>
      <c r="H18" s="5" t="s">
        <v>74</v>
      </c>
      <c r="I18" s="7"/>
      <c r="J18" s="7" t="s">
        <v>53</v>
      </c>
      <c r="K18" s="7" t="s">
        <v>56</v>
      </c>
      <c r="L18" s="8" t="s">
        <v>105</v>
      </c>
      <c r="M18" s="9" t="s">
        <v>63</v>
      </c>
      <c r="N18" s="12">
        <v>43349</v>
      </c>
      <c r="O18" s="12">
        <v>43349</v>
      </c>
      <c r="P18" s="9" t="s">
        <v>59</v>
      </c>
    </row>
    <row r="19" spans="1:16" s="6" customFormat="1" ht="300" x14ac:dyDescent="0.25">
      <c r="A19" s="3">
        <v>2018</v>
      </c>
      <c r="B19" s="11">
        <v>43314</v>
      </c>
      <c r="C19" s="11">
        <v>43465</v>
      </c>
      <c r="D19" s="3" t="s">
        <v>81</v>
      </c>
      <c r="E19" s="11">
        <v>43364</v>
      </c>
      <c r="F19" s="3"/>
      <c r="G19" s="3" t="s">
        <v>82</v>
      </c>
      <c r="H19" s="5" t="s">
        <v>62</v>
      </c>
      <c r="I19" s="3"/>
      <c r="J19" s="3" t="s">
        <v>53</v>
      </c>
      <c r="K19" s="3" t="s">
        <v>56</v>
      </c>
      <c r="L19" s="4" t="s">
        <v>106</v>
      </c>
      <c r="M19" s="2" t="s">
        <v>63</v>
      </c>
      <c r="N19" s="11">
        <v>43349</v>
      </c>
      <c r="O19" s="11">
        <v>43349</v>
      </c>
      <c r="P19" s="2" t="s">
        <v>59</v>
      </c>
    </row>
    <row r="20" spans="1:16" s="6" customFormat="1" ht="300" x14ac:dyDescent="0.25">
      <c r="A20" s="3">
        <v>2018</v>
      </c>
      <c r="B20" s="11">
        <v>43314</v>
      </c>
      <c r="C20" s="11">
        <v>43465</v>
      </c>
      <c r="D20" s="3" t="s">
        <v>81</v>
      </c>
      <c r="E20" s="11">
        <v>43364</v>
      </c>
      <c r="F20" s="3"/>
      <c r="G20" s="3" t="s">
        <v>93</v>
      </c>
      <c r="H20" s="5" t="s">
        <v>79</v>
      </c>
      <c r="I20" s="3"/>
      <c r="J20" s="3" t="s">
        <v>53</v>
      </c>
      <c r="K20" s="3" t="s">
        <v>56</v>
      </c>
      <c r="L20" s="4" t="s">
        <v>106</v>
      </c>
      <c r="M20" s="2" t="s">
        <v>63</v>
      </c>
      <c r="N20" s="11">
        <v>43349</v>
      </c>
      <c r="O20" s="11">
        <v>43349</v>
      </c>
      <c r="P20" s="2" t="s">
        <v>59</v>
      </c>
    </row>
    <row r="21" spans="1:16" s="6" customFormat="1" ht="300" x14ac:dyDescent="0.25">
      <c r="A21" s="3">
        <v>2018</v>
      </c>
      <c r="B21" s="11">
        <v>43314</v>
      </c>
      <c r="C21" s="11">
        <v>43465</v>
      </c>
      <c r="D21" s="3" t="s">
        <v>81</v>
      </c>
      <c r="E21" s="11">
        <v>43364</v>
      </c>
      <c r="F21" s="3"/>
      <c r="G21" s="3" t="s">
        <v>83</v>
      </c>
      <c r="H21" s="5" t="s">
        <v>94</v>
      </c>
      <c r="I21" s="3"/>
      <c r="J21" s="3" t="s">
        <v>53</v>
      </c>
      <c r="K21" s="3" t="s">
        <v>56</v>
      </c>
      <c r="L21" s="4" t="s">
        <v>106</v>
      </c>
      <c r="M21" s="2" t="s">
        <v>63</v>
      </c>
      <c r="N21" s="11">
        <v>43349</v>
      </c>
      <c r="O21" s="11">
        <v>43349</v>
      </c>
      <c r="P21" s="2" t="s">
        <v>59</v>
      </c>
    </row>
    <row r="22" spans="1:16" s="6" customFormat="1" ht="300" x14ac:dyDescent="0.25">
      <c r="A22" s="3">
        <v>2018</v>
      </c>
      <c r="B22" s="11">
        <v>43314</v>
      </c>
      <c r="C22" s="11">
        <v>43465</v>
      </c>
      <c r="D22" s="3" t="s">
        <v>81</v>
      </c>
      <c r="E22" s="11">
        <v>43364</v>
      </c>
      <c r="F22" s="3"/>
      <c r="G22" s="3" t="s">
        <v>84</v>
      </c>
      <c r="H22" s="5" t="s">
        <v>73</v>
      </c>
      <c r="I22" s="3"/>
      <c r="J22" s="3" t="s">
        <v>53</v>
      </c>
      <c r="K22" s="3" t="s">
        <v>56</v>
      </c>
      <c r="L22" s="4" t="s">
        <v>106</v>
      </c>
      <c r="M22" s="2" t="s">
        <v>63</v>
      </c>
      <c r="N22" s="11">
        <v>43349</v>
      </c>
      <c r="O22" s="11">
        <v>43349</v>
      </c>
      <c r="P22" s="2" t="s">
        <v>59</v>
      </c>
    </row>
    <row r="23" spans="1:16" s="6" customFormat="1" ht="300" x14ac:dyDescent="0.25">
      <c r="A23" s="3">
        <v>2018</v>
      </c>
      <c r="B23" s="11">
        <v>43314</v>
      </c>
      <c r="C23" s="11">
        <v>43465</v>
      </c>
      <c r="D23" s="3" t="s">
        <v>81</v>
      </c>
      <c r="E23" s="11">
        <v>43364</v>
      </c>
      <c r="F23" s="3"/>
      <c r="G23" s="3" t="s">
        <v>85</v>
      </c>
      <c r="H23" s="5" t="s">
        <v>95</v>
      </c>
      <c r="I23" s="3"/>
      <c r="J23" s="3" t="s">
        <v>53</v>
      </c>
      <c r="K23" s="3" t="s">
        <v>56</v>
      </c>
      <c r="L23" s="4" t="s">
        <v>106</v>
      </c>
      <c r="M23" s="2" t="s">
        <v>63</v>
      </c>
      <c r="N23" s="11">
        <v>43349</v>
      </c>
      <c r="O23" s="11">
        <v>43349</v>
      </c>
      <c r="P23" s="2" t="s">
        <v>59</v>
      </c>
    </row>
    <row r="24" spans="1:16" s="6" customFormat="1" ht="300" x14ac:dyDescent="0.25">
      <c r="A24" s="3">
        <v>2018</v>
      </c>
      <c r="B24" s="11">
        <v>43314</v>
      </c>
      <c r="C24" s="11">
        <v>43465</v>
      </c>
      <c r="D24" s="3" t="s">
        <v>81</v>
      </c>
      <c r="E24" s="11">
        <v>43364</v>
      </c>
      <c r="F24" s="3"/>
      <c r="G24" s="3" t="s">
        <v>86</v>
      </c>
      <c r="H24" s="5" t="s">
        <v>96</v>
      </c>
      <c r="I24" s="3"/>
      <c r="J24" s="3" t="s">
        <v>53</v>
      </c>
      <c r="K24" s="3" t="s">
        <v>56</v>
      </c>
      <c r="L24" s="4" t="s">
        <v>106</v>
      </c>
      <c r="M24" s="2" t="s">
        <v>63</v>
      </c>
      <c r="N24" s="11">
        <v>43349</v>
      </c>
      <c r="O24" s="11">
        <v>43349</v>
      </c>
      <c r="P24" s="2" t="s">
        <v>59</v>
      </c>
    </row>
    <row r="25" spans="1:16" s="6" customFormat="1" ht="300" x14ac:dyDescent="0.25">
      <c r="A25" s="3">
        <v>2018</v>
      </c>
      <c r="B25" s="11">
        <v>43314</v>
      </c>
      <c r="C25" s="11">
        <v>43465</v>
      </c>
      <c r="D25" s="3" t="s">
        <v>81</v>
      </c>
      <c r="E25" s="11">
        <v>43364</v>
      </c>
      <c r="F25" s="3"/>
      <c r="G25" s="3" t="s">
        <v>87</v>
      </c>
      <c r="H25" s="5" t="s">
        <v>97</v>
      </c>
      <c r="I25" s="3"/>
      <c r="J25" s="3" t="s">
        <v>53</v>
      </c>
      <c r="K25" s="3" t="s">
        <v>56</v>
      </c>
      <c r="L25" s="4" t="s">
        <v>106</v>
      </c>
      <c r="M25" s="2" t="s">
        <v>63</v>
      </c>
      <c r="N25" s="11">
        <v>43349</v>
      </c>
      <c r="O25" s="11">
        <v>43349</v>
      </c>
      <c r="P25" s="2" t="s">
        <v>59</v>
      </c>
    </row>
    <row r="26" spans="1:16" s="6" customFormat="1" ht="300" x14ac:dyDescent="0.25">
      <c r="A26" s="3">
        <v>2018</v>
      </c>
      <c r="B26" s="11">
        <v>43314</v>
      </c>
      <c r="C26" s="11">
        <v>43465</v>
      </c>
      <c r="D26" s="3" t="s">
        <v>81</v>
      </c>
      <c r="E26" s="11">
        <v>43364</v>
      </c>
      <c r="F26" s="3"/>
      <c r="G26" s="3" t="s">
        <v>88</v>
      </c>
      <c r="H26" s="5" t="s">
        <v>98</v>
      </c>
      <c r="I26" s="3"/>
      <c r="J26" s="3" t="s">
        <v>53</v>
      </c>
      <c r="K26" s="3" t="s">
        <v>56</v>
      </c>
      <c r="L26" s="4" t="s">
        <v>106</v>
      </c>
      <c r="M26" s="2" t="s">
        <v>63</v>
      </c>
      <c r="N26" s="11">
        <v>43349</v>
      </c>
      <c r="O26" s="11">
        <v>43349</v>
      </c>
      <c r="P26" s="2" t="s">
        <v>59</v>
      </c>
    </row>
    <row r="27" spans="1:16" s="6" customFormat="1" ht="300" x14ac:dyDescent="0.25">
      <c r="A27" s="3">
        <v>2018</v>
      </c>
      <c r="B27" s="11">
        <v>43314</v>
      </c>
      <c r="C27" s="11">
        <v>43465</v>
      </c>
      <c r="D27" s="3" t="s">
        <v>81</v>
      </c>
      <c r="E27" s="11">
        <v>43364</v>
      </c>
      <c r="F27" s="3"/>
      <c r="G27" s="3" t="s">
        <v>89</v>
      </c>
      <c r="H27" s="5" t="s">
        <v>99</v>
      </c>
      <c r="I27" s="3"/>
      <c r="J27" s="3" t="s">
        <v>53</v>
      </c>
      <c r="K27" s="3" t="s">
        <v>56</v>
      </c>
      <c r="L27" s="4" t="s">
        <v>106</v>
      </c>
      <c r="M27" s="2" t="s">
        <v>63</v>
      </c>
      <c r="N27" s="11">
        <v>43349</v>
      </c>
      <c r="O27" s="11">
        <v>43349</v>
      </c>
      <c r="P27" s="2" t="s">
        <v>59</v>
      </c>
    </row>
    <row r="28" spans="1:16" s="6" customFormat="1" ht="300" x14ac:dyDescent="0.25">
      <c r="A28" s="3">
        <v>2018</v>
      </c>
      <c r="B28" s="11">
        <v>43314</v>
      </c>
      <c r="C28" s="11">
        <v>43465</v>
      </c>
      <c r="D28" s="3" t="s">
        <v>81</v>
      </c>
      <c r="E28" s="11">
        <v>43364</v>
      </c>
      <c r="F28" s="3"/>
      <c r="G28" s="3" t="s">
        <v>90</v>
      </c>
      <c r="H28" s="5" t="s">
        <v>100</v>
      </c>
      <c r="I28" s="3"/>
      <c r="J28" s="3" t="s">
        <v>53</v>
      </c>
      <c r="K28" s="3" t="s">
        <v>56</v>
      </c>
      <c r="L28" s="4" t="s">
        <v>106</v>
      </c>
      <c r="M28" s="2" t="s">
        <v>63</v>
      </c>
      <c r="N28" s="11">
        <v>43349</v>
      </c>
      <c r="O28" s="11">
        <v>43349</v>
      </c>
      <c r="P28" s="2" t="s">
        <v>59</v>
      </c>
    </row>
    <row r="29" spans="1:16" s="6" customFormat="1" ht="300" x14ac:dyDescent="0.25">
      <c r="A29" s="3">
        <v>2018</v>
      </c>
      <c r="B29" s="11">
        <v>43314</v>
      </c>
      <c r="C29" s="11">
        <v>43465</v>
      </c>
      <c r="D29" s="3" t="s">
        <v>81</v>
      </c>
      <c r="E29" s="11">
        <v>43364</v>
      </c>
      <c r="F29" s="3"/>
      <c r="G29" s="3" t="s">
        <v>91</v>
      </c>
      <c r="H29" s="5" t="s">
        <v>101</v>
      </c>
      <c r="I29" s="3"/>
      <c r="J29" s="3" t="s">
        <v>53</v>
      </c>
      <c r="K29" s="3" t="s">
        <v>56</v>
      </c>
      <c r="L29" s="4" t="s">
        <v>106</v>
      </c>
      <c r="M29" s="2" t="s">
        <v>63</v>
      </c>
      <c r="N29" s="11">
        <v>43349</v>
      </c>
      <c r="O29" s="11">
        <v>43349</v>
      </c>
      <c r="P29" s="2" t="s">
        <v>59</v>
      </c>
    </row>
    <row r="30" spans="1:16" s="10" customFormat="1" ht="300" x14ac:dyDescent="0.25">
      <c r="A30" s="7">
        <v>2018</v>
      </c>
      <c r="B30" s="12">
        <v>43314</v>
      </c>
      <c r="C30" s="12">
        <v>43465</v>
      </c>
      <c r="D30" s="7" t="s">
        <v>81</v>
      </c>
      <c r="E30" s="12">
        <v>43364</v>
      </c>
      <c r="F30" s="7"/>
      <c r="G30" s="7" t="s">
        <v>92</v>
      </c>
      <c r="H30" s="5" t="s">
        <v>102</v>
      </c>
      <c r="I30" s="7"/>
      <c r="J30" s="7" t="s">
        <v>53</v>
      </c>
      <c r="K30" s="7" t="s">
        <v>56</v>
      </c>
      <c r="L30" s="8" t="s">
        <v>106</v>
      </c>
      <c r="M30" s="9" t="s">
        <v>63</v>
      </c>
      <c r="N30" s="12">
        <v>43349</v>
      </c>
      <c r="O30" s="12">
        <v>43349</v>
      </c>
      <c r="P30" s="9" t="s">
        <v>59</v>
      </c>
    </row>
    <row r="31" spans="1:16" s="13" customFormat="1" ht="300" x14ac:dyDescent="0.25">
      <c r="A31" s="3">
        <v>2018</v>
      </c>
      <c r="B31" s="11">
        <v>43314</v>
      </c>
      <c r="C31" s="11">
        <v>43465</v>
      </c>
      <c r="D31" s="3" t="s">
        <v>115</v>
      </c>
      <c r="E31" s="11">
        <v>43434</v>
      </c>
      <c r="F31" s="3"/>
      <c r="G31" s="3" t="s">
        <v>107</v>
      </c>
      <c r="H31" s="5" t="s">
        <v>62</v>
      </c>
      <c r="I31" s="3"/>
      <c r="J31" s="3" t="s">
        <v>53</v>
      </c>
      <c r="K31" s="3" t="s">
        <v>56</v>
      </c>
      <c r="L31" s="4" t="s">
        <v>113</v>
      </c>
      <c r="M31" s="2" t="s">
        <v>63</v>
      </c>
      <c r="N31" s="11">
        <v>43472</v>
      </c>
      <c r="O31" s="11">
        <v>43472</v>
      </c>
      <c r="P31" s="2" t="s">
        <v>59</v>
      </c>
    </row>
    <row r="32" spans="1:16" s="13" customFormat="1" ht="300" x14ac:dyDescent="0.25">
      <c r="A32" s="3">
        <v>2018</v>
      </c>
      <c r="B32" s="11">
        <v>43314</v>
      </c>
      <c r="C32" s="11">
        <v>43465</v>
      </c>
      <c r="D32" s="3" t="s">
        <v>115</v>
      </c>
      <c r="E32" s="11">
        <v>43434</v>
      </c>
      <c r="F32" s="3"/>
      <c r="G32" s="3" t="s">
        <v>108</v>
      </c>
      <c r="H32" s="5" t="s">
        <v>62</v>
      </c>
      <c r="I32" s="3"/>
      <c r="J32" s="3" t="s">
        <v>53</v>
      </c>
      <c r="K32" s="3" t="s">
        <v>56</v>
      </c>
      <c r="L32" s="4" t="s">
        <v>113</v>
      </c>
      <c r="M32" s="2" t="s">
        <v>63</v>
      </c>
      <c r="N32" s="11">
        <v>43472</v>
      </c>
      <c r="O32" s="11">
        <v>43472</v>
      </c>
      <c r="P32" s="2" t="s">
        <v>59</v>
      </c>
    </row>
    <row r="33" spans="1:16" s="13" customFormat="1" ht="300" x14ac:dyDescent="0.25">
      <c r="A33" s="3">
        <v>2018</v>
      </c>
      <c r="B33" s="11">
        <v>43314</v>
      </c>
      <c r="C33" s="11">
        <v>43465</v>
      </c>
      <c r="D33" s="3" t="s">
        <v>115</v>
      </c>
      <c r="E33" s="11">
        <v>43434</v>
      </c>
      <c r="F33" s="3"/>
      <c r="G33" s="3" t="s">
        <v>109</v>
      </c>
      <c r="H33" s="5" t="s">
        <v>62</v>
      </c>
      <c r="I33" s="3"/>
      <c r="J33" s="3" t="s">
        <v>53</v>
      </c>
      <c r="K33" s="3" t="s">
        <v>56</v>
      </c>
      <c r="L33" s="4" t="s">
        <v>113</v>
      </c>
      <c r="M33" s="2" t="s">
        <v>63</v>
      </c>
      <c r="N33" s="11">
        <v>43472</v>
      </c>
      <c r="O33" s="11">
        <v>43472</v>
      </c>
      <c r="P33" s="2" t="s">
        <v>59</v>
      </c>
    </row>
    <row r="34" spans="1:16" s="13" customFormat="1" ht="300" x14ac:dyDescent="0.25">
      <c r="A34" s="3">
        <v>2018</v>
      </c>
      <c r="B34" s="11">
        <v>43314</v>
      </c>
      <c r="C34" s="11">
        <v>43465</v>
      </c>
      <c r="D34" s="3" t="s">
        <v>115</v>
      </c>
      <c r="E34" s="11">
        <v>43434</v>
      </c>
      <c r="F34" s="3"/>
      <c r="G34" s="3" t="s">
        <v>110</v>
      </c>
      <c r="H34" s="5" t="s">
        <v>62</v>
      </c>
      <c r="I34" s="3"/>
      <c r="J34" s="3" t="s">
        <v>53</v>
      </c>
      <c r="K34" s="3" t="s">
        <v>56</v>
      </c>
      <c r="L34" s="4" t="s">
        <v>113</v>
      </c>
      <c r="M34" s="2" t="s">
        <v>63</v>
      </c>
      <c r="N34" s="11">
        <v>43472</v>
      </c>
      <c r="O34" s="11">
        <v>43472</v>
      </c>
      <c r="P34" s="2" t="s">
        <v>59</v>
      </c>
    </row>
    <row r="35" spans="1:16" s="13" customFormat="1" ht="300" x14ac:dyDescent="0.25">
      <c r="A35" s="3">
        <v>2018</v>
      </c>
      <c r="B35" s="11">
        <v>43314</v>
      </c>
      <c r="C35" s="11">
        <v>43465</v>
      </c>
      <c r="D35" s="3" t="s">
        <v>115</v>
      </c>
      <c r="E35" s="11">
        <v>43434</v>
      </c>
      <c r="F35" s="3"/>
      <c r="G35" s="3" t="s">
        <v>111</v>
      </c>
      <c r="H35" s="5" t="s">
        <v>62</v>
      </c>
      <c r="I35" s="3"/>
      <c r="J35" s="3" t="s">
        <v>53</v>
      </c>
      <c r="K35" s="3" t="s">
        <v>56</v>
      </c>
      <c r="L35" s="4" t="s">
        <v>113</v>
      </c>
      <c r="M35" s="2" t="s">
        <v>63</v>
      </c>
      <c r="N35" s="11">
        <v>43472</v>
      </c>
      <c r="O35" s="11">
        <v>43472</v>
      </c>
      <c r="P35" s="2" t="s">
        <v>59</v>
      </c>
    </row>
    <row r="36" spans="1:16" s="10" customFormat="1" ht="300" x14ac:dyDescent="0.25">
      <c r="A36" s="7">
        <v>2018</v>
      </c>
      <c r="B36" s="12">
        <v>43314</v>
      </c>
      <c r="C36" s="12">
        <v>43465</v>
      </c>
      <c r="D36" s="7" t="s">
        <v>115</v>
      </c>
      <c r="E36" s="12">
        <v>43434</v>
      </c>
      <c r="F36" s="7"/>
      <c r="G36" s="7" t="s">
        <v>112</v>
      </c>
      <c r="H36" s="5" t="s">
        <v>62</v>
      </c>
      <c r="I36" s="7"/>
      <c r="J36" s="7" t="s">
        <v>53</v>
      </c>
      <c r="K36" s="7" t="s">
        <v>56</v>
      </c>
      <c r="L36" s="8" t="s">
        <v>113</v>
      </c>
      <c r="M36" s="9" t="s">
        <v>63</v>
      </c>
      <c r="N36" s="12">
        <v>43472</v>
      </c>
      <c r="O36" s="12">
        <v>43472</v>
      </c>
      <c r="P36" s="9" t="s">
        <v>59</v>
      </c>
    </row>
    <row r="37" spans="1:16" s="10" customFormat="1" ht="300" x14ac:dyDescent="0.25">
      <c r="A37" s="7">
        <v>2018</v>
      </c>
      <c r="B37" s="12">
        <v>43314</v>
      </c>
      <c r="C37" s="12">
        <v>43465</v>
      </c>
      <c r="D37" s="7" t="s">
        <v>120</v>
      </c>
      <c r="E37" s="12">
        <v>43460</v>
      </c>
      <c r="F37" s="7"/>
      <c r="G37" s="7" t="s">
        <v>116</v>
      </c>
      <c r="H37" s="5" t="s">
        <v>62</v>
      </c>
      <c r="I37" s="7"/>
      <c r="J37" s="7" t="s">
        <v>53</v>
      </c>
      <c r="K37" s="7" t="s">
        <v>56</v>
      </c>
      <c r="L37" s="4" t="s">
        <v>114</v>
      </c>
      <c r="M37" s="9" t="s">
        <v>63</v>
      </c>
      <c r="N37" s="12">
        <v>43472</v>
      </c>
      <c r="O37" s="12">
        <v>43472</v>
      </c>
      <c r="P37" s="9" t="s">
        <v>59</v>
      </c>
    </row>
    <row r="38" spans="1:16" s="10" customFormat="1" ht="300" x14ac:dyDescent="0.25">
      <c r="A38" s="7">
        <v>2018</v>
      </c>
      <c r="B38" s="12">
        <v>43314</v>
      </c>
      <c r="C38" s="12">
        <v>43465</v>
      </c>
      <c r="D38" s="7" t="s">
        <v>120</v>
      </c>
      <c r="E38" s="12">
        <v>43460</v>
      </c>
      <c r="F38" s="7"/>
      <c r="G38" s="7" t="s">
        <v>117</v>
      </c>
      <c r="H38" s="5" t="s">
        <v>62</v>
      </c>
      <c r="I38" s="7"/>
      <c r="J38" s="7" t="s">
        <v>53</v>
      </c>
      <c r="K38" s="7" t="s">
        <v>56</v>
      </c>
      <c r="L38" s="4" t="s">
        <v>114</v>
      </c>
      <c r="M38" s="9" t="s">
        <v>63</v>
      </c>
      <c r="N38" s="12">
        <v>43472</v>
      </c>
      <c r="O38" s="12">
        <v>43472</v>
      </c>
      <c r="P38" s="9" t="s">
        <v>59</v>
      </c>
    </row>
    <row r="39" spans="1:16" s="10" customFormat="1" ht="300" x14ac:dyDescent="0.25">
      <c r="A39" s="7">
        <v>2018</v>
      </c>
      <c r="B39" s="12">
        <v>43314</v>
      </c>
      <c r="C39" s="12">
        <v>43465</v>
      </c>
      <c r="D39" s="7" t="s">
        <v>120</v>
      </c>
      <c r="E39" s="12">
        <v>43460</v>
      </c>
      <c r="F39" s="7"/>
      <c r="G39" s="7" t="s">
        <v>118</v>
      </c>
      <c r="H39" s="5" t="s">
        <v>62</v>
      </c>
      <c r="I39" s="7"/>
      <c r="J39" s="7" t="s">
        <v>53</v>
      </c>
      <c r="K39" s="7" t="s">
        <v>56</v>
      </c>
      <c r="L39" s="4" t="s">
        <v>114</v>
      </c>
      <c r="M39" s="9" t="s">
        <v>63</v>
      </c>
      <c r="N39" s="12">
        <v>43472</v>
      </c>
      <c r="O39" s="12">
        <v>43472</v>
      </c>
      <c r="P39" s="9" t="s">
        <v>59</v>
      </c>
    </row>
    <row r="40" spans="1:16" s="10" customFormat="1" ht="300" x14ac:dyDescent="0.25">
      <c r="A40" s="7">
        <v>2018</v>
      </c>
      <c r="B40" s="12">
        <v>43314</v>
      </c>
      <c r="C40" s="12">
        <v>43465</v>
      </c>
      <c r="D40" s="7" t="s">
        <v>120</v>
      </c>
      <c r="E40" s="12">
        <v>43460</v>
      </c>
      <c r="F40" s="7"/>
      <c r="G40" s="7" t="s">
        <v>119</v>
      </c>
      <c r="H40" s="5" t="s">
        <v>62</v>
      </c>
      <c r="I40" s="7"/>
      <c r="J40" s="7" t="s">
        <v>53</v>
      </c>
      <c r="K40" s="7" t="s">
        <v>56</v>
      </c>
      <c r="L40" s="4" t="s">
        <v>114</v>
      </c>
      <c r="M40" s="9" t="s">
        <v>63</v>
      </c>
      <c r="N40" s="12">
        <v>43472</v>
      </c>
      <c r="O40" s="12">
        <v>43472</v>
      </c>
      <c r="P40" s="9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37" r:id="rId1"/>
    <hyperlink ref="L38" r:id="rId2"/>
    <hyperlink ref="L39" r:id="rId3"/>
    <hyperlink ref="L40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2018-04-09T15:22:17Z</dcterms:created>
  <dcterms:modified xsi:type="dcterms:W3CDTF">2019-01-03T12:44:03Z</dcterms:modified>
</cp:coreProperties>
</file>