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823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4452">Hidden_1_Tabla_378445!$A$1:$A$26</definedName>
    <definedName name="Hidden_1_Tabla_3784463">Hidden_1_Tabla_378446!$A$1:$A$26</definedName>
    <definedName name="Hidden_14">[1]Hidden_1!$A$1:$A$2</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<sst xmlns="http://schemas.openxmlformats.org/spreadsheetml/2006/main" count="543" uniqueCount="289">
  <si>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</si>
  <si>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</si>
  <si>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</si>
  <si>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</si>
  <si>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</si>
  <si>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</si>
  <si>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</si>
  <si>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</si>
  <si>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</si>
  <si>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</si>
  <si>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</si>
  <si>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</si>
  <si>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</si>
  <si>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</si>
  <si>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</si>
  <si>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</si>
  <si>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</si>
  <si>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</si>
  <si>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</si>
  <si>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</si>
  <si>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</si>
  <si>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</si>
  <si>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</si>
  <si>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</si>
  <si>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</si>
  <si>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</si>
  <si>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</si>
  <si>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</si>
  <si>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</si>
  <si>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</si>
  <si>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</si>
  <si>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</si>
  <si>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</si>
  <si>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</si>
  <si>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</si>
  <si>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</si>
  <si>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</si>
  <si>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</si>
  <si>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</si>
  <si>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</si>
  <si>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</si>
  <si>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</si>
  <si>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</si>
  <si>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</si>
  <si>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</si>
  <si>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</si>
  <si>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</si>
  <si>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</si>
  <si>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</si>
  <si>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</si>
  <si>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</si>
  <si>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</si>
  <si>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</si>
  <si>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</si>
  <si>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</si>
  <si>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</si>
  <si>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</si>
  <si>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</si>
  <si>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</si>
  <si>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</si>
  <si>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</si>
  <si>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</si>
  <si>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</si>
  <si>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</si>
  <si>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</si>
  <si>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</si>
  <si>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</si>
  <si>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</si>
  <si>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</si>
  <si>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</si>
  <si>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</si>
  <si>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</si>
  <si>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</si>
  <si>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</si>
  <si>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</si>
  <si>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</si>
  <si>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</si>
  <si>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</si>
  <si>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</si>
  <si>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</si>
  <si>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</si>
  <si>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</si>
  <si>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</si>
  <si>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</si>
  <si>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</si>
  <si>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</si>
  <si>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</si>
  <si>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</si>
  <si>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</si>
  <si>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</si>
  <si>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</si>
  <si>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</si>
  <si>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</si>
  <si>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</si>
  <si>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</si>
  <si>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</si>
  <si>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</si>
  <si>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</si>
  <si>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</si>
  <si>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</si>
  <si>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</si>
  <si>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</si>
  <si>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</si>
  <si>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</si>
  <si>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</si>
  <si>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</si>
  <si>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</si>
  <si>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</si>
  <si>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</si>
  <si>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</si>
  <si>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</si>
  <si>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</si>
  <si>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</si>
  <si>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</si>
  <si>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</si>
  <si>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</si>
  <si>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</si>
  <si>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</si>
  <si>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</si>
  <si>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</si>
  <si>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</si>
  <si>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</si>
  <si>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</si>
  <si>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</si>
  <si>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</si>
  <si>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</si>
  <si>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</si>
  <si>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</si>
  <si>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</si>
  <si>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</si>
  <si>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</si>
  <si>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</si>
  <si>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</si>
  <si>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</si>
  <si>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</si>
  <si>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</si>
  <si>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</si>
  <si>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</si>
  <si>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</si>
  <si>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</si>
  <si>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</si>
  <si>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</si>
  <si>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</si>
  <si>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</si>
  <si>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</si>
  <si>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</si>
  <si>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</si>
  <si>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</si>
  <si>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</si>
  <si>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</si>
  <si>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</si>
  <si>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</si>
  <si>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</si>
  <si>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</si>
  <si>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</si>
  <si>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</si>
  <si>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</si>
  <si>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</si>
  <si>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</si>
  <si>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</si>
  <si>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</si>
  <si>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</si>
  <si>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</si>
  <si>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</si>
  <si>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</si>
  <si>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</si>
  <si>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</si>
  <si>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</si>
  <si>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</si>
  <si>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</si>
  <si>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</si>
  <si>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</si>
  <si>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</si>
  <si>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</si>
  <si>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</si>
  <si>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</si>
  <si>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</si>
  <si>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</si>
  <si>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</si>
  <si>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</si>
  <si>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</si>
  <si>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</si>
  <si>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</si>
  <si>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</si>
  <si>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</si>
  <si>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</si>
  <si>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</si>
  <si>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</si>
  <si>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</si>
  <si>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</si>
  <si>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</si>
  <si>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</si>
  <si>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</si>
  <si>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</si>
  <si>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</si>
  <si>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</si>
  <si>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</si>
  <si>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</si>
  <si>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</si>
  <si>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</si>
  <si>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</si>
  <si>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</si>
  <si>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</si>
  <si>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</si>
  <si>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</si>
  <si>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</si>
  <si>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</si>
  <si>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</si>
  <si>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</si>
  <si>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</si>
  <si>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</si>
  <si>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</si>
  <si>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</si>
  <si>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</si>
  <si>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</si>
  <si>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</si>
  <si>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</si>
  <si>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</si>
  <si>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</si>
  <si>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</si>
  <si>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</si>
  <si>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</si>
  <si>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</si>
  <si>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</si>
  <si>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</si>
  <si>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</si>
  <si>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</si>
  <si>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</si>
  <si>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</si>
  <si>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</si>
  <si>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</si>
  <si>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Derechos ARCO   </t>
  </si>
  <si>
    <t xml:space="preserve">El titular de los Datos Personales o su Representante, podrá ejercer sus Derechos ARCO ante la Unidad de Transprencia del Municipio de Cozumel                                                                                                                 </t>
  </si>
  <si>
    <t>Tendrá el derecho de solicitar sus Datos Personales ante la Unidad de Transparencia. Podrá requerir la rectificación de los mismos, cuando éstos resulten ser inexactos o no se encuentren actualizados. Podrá solicitar la cancelación de éstos, de los sistemas del responsable y oponerse al tratamiento de sus Datos Personales o exigir que se cese en el mismo.</t>
  </si>
  <si>
    <t xml:space="preserve">Puede ser presentado:                                                                                                                                                                                                          1. Por escrito, en las siguiente modalidades:
a) De manera presencial, por medio de escrito libre o en el formato correspondiente, presentado de manera directa y personal en la oficina u oficinas de la Unidad de Transparencia, designadas para ello;
b) A través de correo postal ordinario o certificado, o
c) A través de servicio de mensajería;
2. En linea a través de medios electrónicos, en las siguientes modalidades:
a) A través de la Plataforma Nacional de Transparencia, por medio de su Sistema de Solicitudes de Información, de conformidad con el artículo 50 fracción I de la Ley General de Transparencia y Acceso a la Información Pública, o
b) A través de cualquier otro aprobado por el Sistema Nacional de Transparencia, Acceso a la Información y Protección de Datos Personales.
</t>
  </si>
  <si>
    <t>N/A</t>
  </si>
  <si>
    <t>Acreditar personalidad jurídica con: Credencial de Elector, Pasaporte vigente, Licencia para Conducir vigente, Cédula Profesional, o credencial del IMSS, ISSSTE o INAPAM. Si es representante legal, anexar Poder Notarial o Carta Poder Simple.</t>
  </si>
  <si>
    <t>https://drive.google.com/open?id=1sp1lGAEftKK51FN03cMe4FOT1eSKWI9k</t>
  </si>
  <si>
    <t>La Unidad de Transparencia cuenta con un plazo de respuesta de 20 días hábiles, contados a partir del día siguiente a la recepción de la solicitud. Dicho plazo podrá ser ampliado por una sola vez, hasta por 10 días cuando así lo justifiquen las circunstancias, y siempre y cuando se le notifique al titular dentro del plazo de respuesta.</t>
  </si>
  <si>
    <t>De acuerdo a la normatividad vigente</t>
  </si>
  <si>
    <t xml:space="preserve"> Art. 50 de la Ley General de Protección de Datos Personales en Posesión de los Sujetos Obligados y  Art.55 de la Ley la Ley  de Protección de Datos Personales en Posesión de Sujetos Obligados.</t>
  </si>
  <si>
    <t>Art.  43 al 56 de la Ley General de Protección de Datos Personales en Posesión de Sujetos Obligados y Art. 52 al 55 de la Ley la Ley  de Protección de Datos Personales en Posesión de Sujetos Obligados.</t>
  </si>
  <si>
    <t xml:space="preserve">Ejercer los Derechos Arco. </t>
  </si>
  <si>
    <t>n/a</t>
  </si>
  <si>
    <t>http://infomex.qroo.gob.mx</t>
  </si>
  <si>
    <t>Unidad de Transparencia</t>
  </si>
  <si>
    <t>El trámite de Solicitud de Derechos ARCO es gratuito, con fundamento en lo dispuesto en el artículo 50 de la Ley General de Protección de Datos Personales en Posesión de Sujetos Obligados. Sólo podrán realizarse cobros para recuperar los costos de reproducción, certificación o envío, según sea el caso, de conformidad a la normatividad que resulte aplicable.</t>
  </si>
  <si>
    <t xml:space="preserve">Denuncia de Datos Personales   </t>
  </si>
  <si>
    <t xml:space="preserve">Denuncia por Incumplimiento a la Ley de Protección de Datos Personales en Posesión de Sujetos Obligados para el Estado de Quintana Roo. </t>
  </si>
  <si>
    <t xml:space="preserve">El titular de los Datos Personales o cualquier persona cuando tenga conocimiento de presuntos incumplimientos a las Obligaciones de la Ley de Protección de Datos Personales en Posesión de Sujetos Obligados para el Estado de Quintana Roo  y demás disposiciones aplicables en la materia.                                                                                                                  </t>
  </si>
  <si>
    <t xml:space="preserve">El titular de los Datos Personales, cuando considere que ha sido afectado por actos del responsable que puedan ser contrarios a lo dispuesto en la Ley, podrá interponer una denuncia ante el IDAIPQROO; así como también cualquier persona que tenga conocimiento de presuntos incumplimientos a las Obligaciones de la misma. </t>
  </si>
  <si>
    <t xml:space="preserve">Para la presentación de una denuncia, el denunciante deberá señalar lo siguiente:
I. El nombre de la persona que denuncia, o en su caso, de su representante; 
II. El domicilio o medio para oír y recibir notificaciones;
III. La relación de hechos en que se basa la denuncia y los elementos con los que cuente para probar su dicho;
IV. El responsable denunciado y su domicilio, o en su caso, los datos para su identificación y/o ubicación, y
V. La firma del denunciante, o en su caso, de su representante. En caso de no saber firmar, bastara´ la huella digital.
</t>
  </si>
  <si>
    <t>https://drive.google.com/open?id=1lNwYQRMTvu2z_Num1qpU3RQpLKf_lvjQ</t>
  </si>
  <si>
    <t xml:space="preserve">El IDAIPQROO cuenta con un plazo máximo de 50 días hábiles, para emitir una resolución debidamente fundada y motivada, que será notificada al Responsable y al Denunciante. </t>
  </si>
  <si>
    <t xml:space="preserve">El Responsable deberá informar sobre el cumplimiento de la resolución en un plazo, que no podrá exceder de 3 días hábiles. </t>
  </si>
  <si>
    <t xml:space="preserve"> Art. 136 al 157; y 158 al 160, de la Ley de Protección de Datos Personales en Posesión de Sujetos Obligados del Estado de Quintana Roo.  </t>
  </si>
  <si>
    <t xml:space="preserve">Protección de sus Datos Personales. </t>
  </si>
  <si>
    <t xml:space="preserve">http://www.idaipqroo.org.mx/archivos/institucion/avisos_privacidad/01_aviso__de_priv__integral__denuncia__incum_oblig__datos_personales.pdf </t>
  </si>
  <si>
    <t xml:space="preserve">Denuncia por Incumplimiento  
 </t>
  </si>
  <si>
    <t xml:space="preserve">Denuncia por Incumplimiento a las Obligaciones de la Ley de Transparencia 
 </t>
  </si>
  <si>
    <t xml:space="preserve"> Denunciar por Incumplimiento a las Obligaciones de la Ley de Transparencia y Acceso a la
Información Pública para el Estado de Quintana Roo y la Ley de General de Transparencia
y Acceso a la Información Pública.
 </t>
  </si>
  <si>
    <t xml:space="preserve"> Denuncia por Incumplimiento a las Obligaciones de la Ley de Transparencia y Acceso a la
Información Pública para el Estado de Quintana Roo y la Ley de General de Transparencia
y Acceso a la Información Pública.
 </t>
  </si>
  <si>
    <t xml:space="preserve">La denuncia podrá presentarse por escrito libre, o a través de los formatos, medios electrónicos o cualquier otro medio o tecnología que el Instituto establezca para tal efecto.                                             1. De manera presencial, por medio de escrito libre o en el formato correspondiente, presentado de manera directa y personal en la oficina de la Dirección de Protección de Datos Personales del IDAIPQROO. 
2. Medios electrónic: A través del correo electrónico datospersonales.idaipqroo@outlook.com denuncia.datos.personales@idaipqroo.org.mx; 
</t>
  </si>
  <si>
    <t>https://drive.google.com/open?id=1OecjtT947DIF0fK6d5Sk0cpjTawoXkSp</t>
  </si>
  <si>
    <t>N/a</t>
  </si>
  <si>
    <t>Articulo 143 fraccion II, de la Ley General de Transparencia acceso a la informacion publica.</t>
  </si>
  <si>
    <t>Denunciar los incunplimientos a las obligaciones comunes de transparencia</t>
  </si>
  <si>
    <t>Interposición de Recurso de Revisión.</t>
  </si>
  <si>
    <t>Directo</t>
  </si>
  <si>
    <t>Cualquier persona que haya solicitado información ante un Sujeto Obligado y que está inconforme con la respuesta o la negativa de respuesta a la solicitud, esta en su derecho de interponer un Recurso de Revisión ante el IDAIPQROO. Art. 168 de la LTAIPEQROO.</t>
  </si>
  <si>
    <t>Tener una instancia a la que pueda acudir, para efecto de inconformarse por la violación de su derecho de acceso a la información por parte de un Sujeto Obligado al negar la entgrega de información pública o simplemente no contestar su solicitud.</t>
  </si>
  <si>
    <t xml:space="preserve">El recurso de revisión deberá contener:I. El sujeto obligado ante la cual se presentó la solicitud;II. El nombre del solicitante que recurre o de su representante y, en su caso, del tercero interesado, así como la dirección o medio que señale para recibir notificaciones;III. El número de folio de respuesta de la solicitud de acceso, de no existir respuesta el número de folio de la solicitud;IV. La fecha en que fue notificada la respuesta al solicitante o tuvo conocimiento del acto reclamado, o de presentación de la solicitud, en caso de falta de respuesta;V. El acto que se recurre;VI. Las razones o motivos de inconformidad, yVII. La copia de la respuesta que se impugna y, en su caso, de la notificación correspondiente, salvo en el caso de falta de respuesta de la solicitud.Adicionalmente, se podrán anexar las pruebas y demás elementos que considere procedentes someter a juicio del Instituto.En ningún caso será necesario que el particular ratifique el recurso de revisión interpuesto. Artículo 170 de la LTAIPEQROO.                                                                                                              </t>
  </si>
  <si>
    <t>https://drive.google.com/open?id=1oW1Wf2XjYCa2W4eutzNzTHuNPtw7bewb</t>
  </si>
  <si>
    <t>40 días</t>
  </si>
  <si>
    <t>La Ley de Transparencia y Acceso a la Información Pública para el Estado de Quintana Roo, no establece ningún costo para el trámite del Recurso de Revisión, el cual es gratuito.</t>
  </si>
  <si>
    <t xml:space="preserve">Artículos 168 al 191 de la Ley de Transparencia y Acceso a la Información Pública para el Estado de Quintana Roo. </t>
  </si>
  <si>
    <t>Instituto de Acceso a la Información y Protección de Datos Personales</t>
  </si>
  <si>
    <t>Los costos de reproducción y entrega se cubrirán por el solicitante del servicio</t>
  </si>
  <si>
    <t xml:space="preserve"> Rafael E. Melgar y Gonzalo Guerrero</t>
  </si>
  <si>
    <t>S/N</t>
  </si>
  <si>
    <t>Ándres Quintana Roo</t>
  </si>
  <si>
    <t>Cozumel</t>
  </si>
  <si>
    <t>C. Derwall Ernesto Solís Frías                                                                                       Jefe de la Unidad de Transparencia, Acceso a la Información Pública y Protección de Datos Personales                                                                  
Cozumel, Quintana Roo, México. Telefono: (987) 8729800 Ext. 1700                                            Correo electrónico: transparencia@islacozumel.gob.mx</t>
  </si>
  <si>
    <t>transparencia@islacozumel.gob.mx</t>
  </si>
  <si>
    <t>8:00 a.m. a 15:00 p.m.</t>
  </si>
  <si>
    <t>Tel./Fax: 01(983) 83-235-61 y 12-919-01; 01-800-00-48247</t>
  </si>
  <si>
    <t>unidad.orginterno@idaipqroo.org.mx</t>
  </si>
  <si>
    <t>Othón P. Blanco</t>
  </si>
  <si>
    <t>Othon P.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</si>
</sst>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0"/>
      <color theme="10"/>
      <name val="Arial"/>
      <family val="2"/>
    </font>
    <font>
      <sz val="10"/>
      <color indexed="8"/>
      <name val="Arial"/>
      <family val="2"/>
    </font>
    <font>
      <sz val="11"/>
      <color indexed="8"/>
      <name val="Arial"/>
      <family val="2"/>
    </font>
    <font>
      <sz val="10"/>
      <name val="Sharp Sans No1 Book"/>
      <family val="3"/>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3" borderId="0" xfId="1" applyFill="1" applyAlignment="1">
      <alignment horizontal="center" vertical="center" wrapText="1"/>
    </xf>
    <xf numFmtId="0" fontId="0" fillId="0" borderId="0" xfId="0" applyFont="1" applyAlignment="1" applyProtection="1">
      <alignment horizontal="center" vertical="center" wrapText="1"/>
    </xf>
    <xf numFmtId="0" fontId="6" fillId="0" borderId="0" xfId="0" applyFont="1" applyAlignment="1">
      <alignment horizontal="center" vertical="center" wrapText="1"/>
    </xf>
    <xf numFmtId="0" fontId="0" fillId="3" borderId="0" xfId="0" applyFill="1" applyAlignment="1" applyProtection="1">
      <alignment horizontal="center" vertical="center" wrapText="1"/>
    </xf>
    <xf numFmtId="0" fontId="5" fillId="3" borderId="0" xfId="1" applyAlignment="1" applyProtection="1">
      <alignment horizontal="center" vertical="center" wrapText="1"/>
    </xf>
    <xf numFmtId="0" fontId="7" fillId="3" borderId="0" xfId="0" applyFont="1" applyFill="1" applyAlignment="1">
      <alignment horizontal="center" vertical="center"/>
    </xf>
    <xf numFmtId="0" fontId="0" fillId="0" borderId="0" xfId="0" applyAlignment="1">
      <alignment horizontal="center" vertical="center" wrapText="1"/>
    </xf>
    <xf numFmtId="0" fontId="6" fillId="3" borderId="0" xfId="0" applyFont="1" applyFill="1" applyAlignment="1">
      <alignment horizontal="center" vertical="center" wrapText="1"/>
    </xf>
    <xf numFmtId="0" fontId="7" fillId="0" borderId="0" xfId="0" applyFont="1" applyAlignment="1">
      <alignment horizontal="center" vertical="center"/>
    </xf>
    <xf numFmtId="0" fontId="3" fillId="3"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5" fillId="3" borderId="0" xfId="1" applyAlignment="1">
      <alignment horizontal="center" vertical="center" wrapText="1"/>
    </xf>
    <xf numFmtId="0" fontId="0" fillId="0" borderId="0" xfId="0" applyProtection="1"/>
    <xf numFmtId="0" fontId="6" fillId="0" borderId="0" xfId="0" applyFont="1" applyAlignment="1">
      <alignment vertical="top" wrapText="1"/>
    </xf>
    <xf numFmtId="2" fontId="3" fillId="0" borderId="0" xfId="0" applyNumberFormat="1" applyFont="1" applyAlignment="1" applyProtection="1">
      <alignment horizontal="center" vertical="center" wrapText="1"/>
    </xf>
    <xf numFmtId="2" fontId="6"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19/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fomex.qroo.gob.mx/" TargetMode="External"/><Relationship Id="rId1" Type="http://schemas.openxmlformats.org/officeDocument/2006/relationships/hyperlink" Target="http://infomex.qro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islacozumel.gob.mx" TargetMode="External"/><Relationship Id="rId2" Type="http://schemas.openxmlformats.org/officeDocument/2006/relationships/hyperlink" Target="mailto:transparencia@islacozumel.gob.mx" TargetMode="External"/><Relationship Id="rId1" Type="http://schemas.openxmlformats.org/officeDocument/2006/relationships/hyperlink" Target="mailto:transparencia@islacozumel.gob.mx" TargetMode="External"/><Relationship Id="rId4" Type="http://schemas.openxmlformats.org/officeDocument/2006/relationships/hyperlink" Target="mailto:transparencia@islacozumel.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fcodominguez@idaipqroo.org.mx" TargetMode="External"/><Relationship Id="rId2" Type="http://schemas.openxmlformats.org/officeDocument/2006/relationships/hyperlink" Target="mailto:jfcodominguez@idaipqroo.org.mx" TargetMode="External"/><Relationship Id="rId1" Type="http://schemas.openxmlformats.org/officeDocument/2006/relationships/hyperlink" Target="mailto:jfcodominguez@idaipqroo.org.mx" TargetMode="External"/><Relationship Id="rId4" Type="http://schemas.openxmlformats.org/officeDocument/2006/relationships/hyperlink" Target="mailto:jfcodominguez@idaipqro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L2" zoomScale="70" zoomScaleNormal="70" workbookViewId="0">
      <selection activeCell="S7" sqref="S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85546875" customWidth="1"/>
  </cols>
  <sheetData>
    <row r="1" spans="1:27" hidden="1" x14ac:dyDescent="0.25">
      <c r="A1" t="s">
        <v>0</v>
      </c>
    </row>
    <row r="2" spans="1:27" x14ac:dyDescent="0.25">
      <c r="A2" s="24" t="s">
        <v>1</v>
      </c>
      <c r="B2" s="25"/>
      <c r="C2" s="25"/>
      <c r="D2" s="24" t="s">
        <v>2</v>
      </c>
      <c r="E2" s="25"/>
      <c r="F2" s="25"/>
      <c r="G2" s="24" t="s">
        <v>3</v>
      </c>
      <c r="H2" s="25"/>
      <c r="I2" s="25"/>
    </row>
    <row r="3" spans="1:27" x14ac:dyDescent="0.25">
      <c r="A3" s="26" t="s">
        <v>4</v>
      </c>
      <c r="B3" s="25"/>
      <c r="C3" s="25"/>
      <c r="D3" s="26" t="s">
        <v>5</v>
      </c>
      <c r="E3" s="25"/>
      <c r="F3" s="25"/>
      <c r="G3" s="26" t="s">
        <v>6</v>
      </c>
      <c r="H3" s="25"/>
      <c r="I3" s="25"/>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s="3" customFormat="1" ht="409.5" x14ac:dyDescent="0.25">
      <c r="A8" s="3">
        <v>2018</v>
      </c>
      <c r="B8" s="4">
        <v>43374</v>
      </c>
      <c r="C8" s="4">
        <v>43465</v>
      </c>
      <c r="D8" s="5" t="s">
        <v>231</v>
      </c>
      <c r="E8" s="6" t="s">
        <v>232</v>
      </c>
      <c r="F8" s="7" t="s">
        <v>233</v>
      </c>
      <c r="G8" s="5" t="s">
        <v>234</v>
      </c>
      <c r="H8" s="6"/>
      <c r="I8" s="5" t="s">
        <v>236</v>
      </c>
      <c r="J8" s="8" t="s">
        <v>237</v>
      </c>
      <c r="K8" s="9" t="s">
        <v>238</v>
      </c>
      <c r="L8" s="6" t="s">
        <v>239</v>
      </c>
      <c r="M8" s="3">
        <v>1</v>
      </c>
      <c r="N8" s="22">
        <v>0</v>
      </c>
      <c r="O8" s="10" t="s">
        <v>240</v>
      </c>
      <c r="P8" s="3">
        <v>1</v>
      </c>
      <c r="Q8" s="10" t="s">
        <v>241</v>
      </c>
      <c r="R8" s="11" t="s">
        <v>242</v>
      </c>
      <c r="S8" s="3">
        <v>1</v>
      </c>
      <c r="T8" s="6" t="s">
        <v>243</v>
      </c>
      <c r="U8" s="6"/>
      <c r="V8" s="12" t="s">
        <v>244</v>
      </c>
      <c r="W8" s="6" t="s">
        <v>245</v>
      </c>
      <c r="X8" s="4">
        <v>43472</v>
      </c>
      <c r="Y8" s="4">
        <v>43472</v>
      </c>
      <c r="Z8" s="5" t="s">
        <v>246</v>
      </c>
    </row>
    <row r="9" spans="1:27" s="3" customFormat="1" ht="408" x14ac:dyDescent="0.25">
      <c r="A9" s="3">
        <v>2018</v>
      </c>
      <c r="B9" s="4">
        <v>43374</v>
      </c>
      <c r="C9" s="4">
        <v>43465</v>
      </c>
      <c r="D9" s="10" t="s">
        <v>247</v>
      </c>
      <c r="E9" s="10" t="s">
        <v>248</v>
      </c>
      <c r="F9" s="10" t="s">
        <v>249</v>
      </c>
      <c r="G9" s="10" t="s">
        <v>250</v>
      </c>
      <c r="H9" s="10"/>
      <c r="I9" s="10" t="s">
        <v>251</v>
      </c>
      <c r="J9" s="8" t="s">
        <v>252</v>
      </c>
      <c r="K9" s="10" t="s">
        <v>253</v>
      </c>
      <c r="L9" s="10" t="s">
        <v>254</v>
      </c>
      <c r="M9" s="3">
        <v>2</v>
      </c>
      <c r="N9" s="23">
        <v>0</v>
      </c>
      <c r="O9" s="10" t="s">
        <v>240</v>
      </c>
      <c r="P9" s="10">
        <v>2</v>
      </c>
      <c r="Q9" s="10" t="s">
        <v>255</v>
      </c>
      <c r="R9" s="10" t="s">
        <v>256</v>
      </c>
      <c r="S9" s="10">
        <v>2</v>
      </c>
      <c r="T9" s="10" t="s">
        <v>257</v>
      </c>
      <c r="U9" s="10"/>
      <c r="V9" s="10"/>
      <c r="W9" s="6" t="s">
        <v>245</v>
      </c>
      <c r="X9" s="4">
        <v>43472</v>
      </c>
      <c r="Y9" s="4">
        <v>43472</v>
      </c>
      <c r="Z9" s="10"/>
    </row>
    <row r="10" spans="1:27" s="3" customFormat="1" ht="369.75" x14ac:dyDescent="0.25">
      <c r="A10" s="13">
        <v>2018</v>
      </c>
      <c r="B10" s="4">
        <v>43374</v>
      </c>
      <c r="C10" s="4">
        <v>43465</v>
      </c>
      <c r="D10" s="14" t="s">
        <v>258</v>
      </c>
      <c r="E10" s="14" t="s">
        <v>259</v>
      </c>
      <c r="F10" s="10" t="s">
        <v>260</v>
      </c>
      <c r="G10" s="10" t="s">
        <v>261</v>
      </c>
      <c r="H10" s="10"/>
      <c r="I10" s="10" t="s">
        <v>262</v>
      </c>
      <c r="J10" s="8" t="s">
        <v>263</v>
      </c>
      <c r="K10" s="10" t="s">
        <v>253</v>
      </c>
      <c r="L10" s="10" t="s">
        <v>254</v>
      </c>
      <c r="M10" s="10">
        <v>3</v>
      </c>
      <c r="N10" s="23">
        <v>0</v>
      </c>
      <c r="O10" s="15" t="s">
        <v>264</v>
      </c>
      <c r="P10" s="10">
        <v>3</v>
      </c>
      <c r="Q10" s="15" t="s">
        <v>265</v>
      </c>
      <c r="R10" s="10" t="s">
        <v>266</v>
      </c>
      <c r="S10" s="10">
        <v>3</v>
      </c>
      <c r="T10" s="10" t="s">
        <v>235</v>
      </c>
      <c r="V10" s="12" t="s">
        <v>244</v>
      </c>
      <c r="W10" s="6" t="s">
        <v>245</v>
      </c>
      <c r="X10" s="4">
        <v>43472</v>
      </c>
      <c r="Y10" s="4">
        <v>43472</v>
      </c>
      <c r="Z10" s="10"/>
      <c r="AA10" s="10"/>
    </row>
    <row r="11" spans="1:27" s="16" customFormat="1" ht="409.5" x14ac:dyDescent="0.25">
      <c r="A11" s="13">
        <v>2018</v>
      </c>
      <c r="B11" s="4">
        <v>43374</v>
      </c>
      <c r="C11" s="4">
        <v>43465</v>
      </c>
      <c r="D11" s="10" t="s">
        <v>267</v>
      </c>
      <c r="E11" s="16" t="s">
        <v>268</v>
      </c>
      <c r="F11" s="10" t="s">
        <v>269</v>
      </c>
      <c r="G11" s="10" t="s">
        <v>270</v>
      </c>
      <c r="H11" s="5"/>
      <c r="I11" s="10" t="s">
        <v>271</v>
      </c>
      <c r="J11" s="8" t="s">
        <v>272</v>
      </c>
      <c r="K11" s="10" t="s">
        <v>273</v>
      </c>
      <c r="L11" s="6" t="s">
        <v>239</v>
      </c>
      <c r="M11" s="16">
        <v>4</v>
      </c>
      <c r="N11" s="23">
        <v>0</v>
      </c>
      <c r="O11" s="10" t="s">
        <v>274</v>
      </c>
      <c r="P11" s="17">
        <v>4</v>
      </c>
      <c r="Q11" s="10" t="s">
        <v>275</v>
      </c>
      <c r="R11" s="17" t="s">
        <v>276</v>
      </c>
      <c r="S11" s="16">
        <v>4</v>
      </c>
      <c r="T11" s="17" t="s">
        <v>277</v>
      </c>
      <c r="U11" s="17"/>
      <c r="W11" s="17" t="s">
        <v>245</v>
      </c>
      <c r="X11" s="4">
        <v>43472</v>
      </c>
      <c r="Y11" s="4">
        <v>43472</v>
      </c>
    </row>
  </sheetData>
  <mergeCells count="7">
    <mergeCell ref="A6:Z6"/>
    <mergeCell ref="A2:C2"/>
    <mergeCell ref="D2:F2"/>
    <mergeCell ref="G2:I2"/>
    <mergeCell ref="A3:C3"/>
    <mergeCell ref="D3:F3"/>
    <mergeCell ref="G3:I3"/>
  </mergeCells>
  <dataValidations count="1">
    <dataValidation type="list" allowBlank="1" showErrorMessage="1" sqref="E11">
      <formula1>Hidden_14</formula1>
    </dataValidation>
  </dataValidations>
  <hyperlinks>
    <hyperlink ref="V8" r:id="rId1"/>
    <hyperlink ref="V10"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4" customFormat="1" ht="120" x14ac:dyDescent="0.25">
      <c r="A4" s="18">
        <v>1</v>
      </c>
      <c r="B4" s="18" t="s">
        <v>245</v>
      </c>
      <c r="C4" s="18" t="s">
        <v>131</v>
      </c>
      <c r="D4" s="18" t="s">
        <v>278</v>
      </c>
      <c r="E4" s="18" t="s">
        <v>279</v>
      </c>
      <c r="F4" s="18" t="s">
        <v>279</v>
      </c>
      <c r="G4" s="18" t="s">
        <v>137</v>
      </c>
      <c r="H4" s="18" t="s">
        <v>280</v>
      </c>
      <c r="I4" s="18">
        <v>1</v>
      </c>
      <c r="J4" s="18" t="s">
        <v>281</v>
      </c>
      <c r="K4" s="18">
        <v>1</v>
      </c>
      <c r="L4" s="18" t="s">
        <v>281</v>
      </c>
      <c r="M4" s="18">
        <v>23</v>
      </c>
      <c r="N4" s="18" t="s">
        <v>173</v>
      </c>
      <c r="O4" s="18">
        <v>77664</v>
      </c>
      <c r="P4" s="18" t="s">
        <v>282</v>
      </c>
      <c r="Q4" s="14">
        <v>1700</v>
      </c>
      <c r="R4" s="19" t="s">
        <v>283</v>
      </c>
      <c r="S4" s="18" t="s">
        <v>284</v>
      </c>
    </row>
    <row r="5" spans="1:19" s="14" customFormat="1" ht="120" x14ac:dyDescent="0.25">
      <c r="A5" s="18">
        <v>2</v>
      </c>
      <c r="B5" s="18" t="s">
        <v>245</v>
      </c>
      <c r="C5" s="18" t="s">
        <v>131</v>
      </c>
      <c r="D5" s="18" t="s">
        <v>278</v>
      </c>
      <c r="E5" s="18" t="s">
        <v>279</v>
      </c>
      <c r="F5" s="18" t="s">
        <v>279</v>
      </c>
      <c r="G5" s="18" t="s">
        <v>137</v>
      </c>
      <c r="H5" s="18" t="s">
        <v>280</v>
      </c>
      <c r="I5" s="18">
        <v>1</v>
      </c>
      <c r="J5" s="18" t="s">
        <v>281</v>
      </c>
      <c r="K5" s="18">
        <v>1</v>
      </c>
      <c r="L5" s="18" t="s">
        <v>281</v>
      </c>
      <c r="M5" s="18">
        <v>23</v>
      </c>
      <c r="N5" s="18" t="s">
        <v>173</v>
      </c>
      <c r="O5" s="18">
        <v>77664</v>
      </c>
      <c r="P5" s="18" t="s">
        <v>282</v>
      </c>
      <c r="Q5" s="14">
        <v>1700</v>
      </c>
      <c r="R5" s="19" t="s">
        <v>283</v>
      </c>
      <c r="S5" s="18" t="s">
        <v>284</v>
      </c>
    </row>
    <row r="6" spans="1:19" s="14" customFormat="1" ht="120" x14ac:dyDescent="0.25">
      <c r="A6" s="18">
        <v>3</v>
      </c>
      <c r="B6" s="18" t="s">
        <v>245</v>
      </c>
      <c r="C6" s="18" t="s">
        <v>131</v>
      </c>
      <c r="D6" s="18" t="s">
        <v>278</v>
      </c>
      <c r="E6" s="18" t="s">
        <v>279</v>
      </c>
      <c r="F6" s="18" t="s">
        <v>279</v>
      </c>
      <c r="G6" s="18" t="s">
        <v>137</v>
      </c>
      <c r="H6" s="18" t="s">
        <v>280</v>
      </c>
      <c r="I6" s="18">
        <v>1</v>
      </c>
      <c r="J6" s="18" t="s">
        <v>281</v>
      </c>
      <c r="K6" s="18">
        <v>1</v>
      </c>
      <c r="L6" s="18" t="s">
        <v>281</v>
      </c>
      <c r="M6" s="18">
        <v>23</v>
      </c>
      <c r="N6" s="18" t="s">
        <v>173</v>
      </c>
      <c r="O6" s="18">
        <v>77664</v>
      </c>
      <c r="P6" s="18" t="s">
        <v>282</v>
      </c>
      <c r="Q6" s="14">
        <v>1700</v>
      </c>
      <c r="R6" s="19" t="s">
        <v>283</v>
      </c>
      <c r="S6" s="18" t="s">
        <v>284</v>
      </c>
    </row>
    <row r="7" spans="1:19" s="14" customFormat="1" ht="120" x14ac:dyDescent="0.25">
      <c r="A7" s="18">
        <v>4</v>
      </c>
      <c r="B7" s="18" t="s">
        <v>245</v>
      </c>
      <c r="C7" s="18" t="s">
        <v>131</v>
      </c>
      <c r="D7" s="18" t="s">
        <v>278</v>
      </c>
      <c r="E7" s="18" t="s">
        <v>279</v>
      </c>
      <c r="F7" s="18" t="s">
        <v>279</v>
      </c>
      <c r="G7" s="18" t="s">
        <v>137</v>
      </c>
      <c r="H7" s="18" t="s">
        <v>280</v>
      </c>
      <c r="I7" s="18">
        <v>1</v>
      </c>
      <c r="J7" s="18" t="s">
        <v>281</v>
      </c>
      <c r="K7" s="18">
        <v>1</v>
      </c>
      <c r="L7" s="18" t="s">
        <v>281</v>
      </c>
      <c r="M7" s="18">
        <v>23</v>
      </c>
      <c r="N7" s="18" t="s">
        <v>173</v>
      </c>
      <c r="O7" s="18">
        <v>77664</v>
      </c>
      <c r="P7" s="18" t="s">
        <v>282</v>
      </c>
      <c r="Q7" s="14">
        <v>1700</v>
      </c>
      <c r="R7" s="19" t="s">
        <v>283</v>
      </c>
      <c r="S7" s="18" t="s">
        <v>284</v>
      </c>
    </row>
  </sheetData>
  <dataValidations count="3">
    <dataValidation type="list" allowBlank="1" showErrorMessage="1" sqref="C4:C197">
      <formula1>Hidden_1_Tabla_3784452</formula1>
    </dataValidation>
    <dataValidation type="list" allowBlank="1" showErrorMessage="1" sqref="G4:G197">
      <formula1>Hidden_2_Tabla_3784456</formula1>
    </dataValidation>
    <dataValidation type="list" allowBlank="1" showErrorMessage="1" sqref="N4:N197">
      <formula1>Hidden_3_Tabla_37844513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X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row r="5" spans="1:2" x14ac:dyDescent="0.25">
      <c r="A5">
        <v>2</v>
      </c>
      <c r="B5" t="s">
        <v>235</v>
      </c>
    </row>
    <row r="6" spans="1:2" x14ac:dyDescent="0.25">
      <c r="A6">
        <v>3</v>
      </c>
      <c r="B6" t="s">
        <v>235</v>
      </c>
    </row>
    <row r="7" spans="1:2" x14ac:dyDescent="0.25">
      <c r="A7">
        <v>4</v>
      </c>
      <c r="B7"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20">
        <v>1</v>
      </c>
      <c r="B4" s="18" t="s">
        <v>285</v>
      </c>
      <c r="C4" s="21" t="s">
        <v>286</v>
      </c>
      <c r="D4" s="18" t="s">
        <v>131</v>
      </c>
      <c r="E4" s="18" t="s">
        <v>287</v>
      </c>
      <c r="F4" s="18">
        <v>66</v>
      </c>
      <c r="G4" s="18" t="s">
        <v>279</v>
      </c>
      <c r="H4" s="18" t="s">
        <v>135</v>
      </c>
      <c r="I4" s="18" t="s">
        <v>288</v>
      </c>
      <c r="J4" s="18">
        <v>23</v>
      </c>
      <c r="K4" s="18" t="s">
        <v>173</v>
      </c>
      <c r="L4" s="18">
        <v>4</v>
      </c>
      <c r="M4" s="18" t="s">
        <v>288</v>
      </c>
      <c r="N4" s="18">
        <v>23</v>
      </c>
      <c r="O4" s="18" t="s">
        <v>173</v>
      </c>
      <c r="P4" s="18">
        <v>77098</v>
      </c>
    </row>
    <row r="5" spans="1:17" ht="30" x14ac:dyDescent="0.25">
      <c r="A5" s="20">
        <v>2</v>
      </c>
      <c r="B5" s="18" t="s">
        <v>285</v>
      </c>
      <c r="C5" s="21" t="s">
        <v>286</v>
      </c>
      <c r="D5" s="18" t="s">
        <v>131</v>
      </c>
      <c r="E5" s="18" t="s">
        <v>287</v>
      </c>
      <c r="F5" s="18">
        <v>66</v>
      </c>
      <c r="G5" s="18" t="s">
        <v>279</v>
      </c>
      <c r="H5" s="18" t="s">
        <v>135</v>
      </c>
      <c r="I5" s="18" t="s">
        <v>288</v>
      </c>
      <c r="J5" s="18">
        <v>23</v>
      </c>
      <c r="K5" s="18" t="s">
        <v>173</v>
      </c>
      <c r="L5" s="18">
        <v>4</v>
      </c>
      <c r="M5" s="18" t="s">
        <v>288</v>
      </c>
      <c r="N5" s="18">
        <v>23</v>
      </c>
      <c r="O5" s="18" t="s">
        <v>173</v>
      </c>
      <c r="P5" s="18">
        <v>77098</v>
      </c>
    </row>
    <row r="6" spans="1:17" ht="30" x14ac:dyDescent="0.25">
      <c r="A6" s="20">
        <v>3</v>
      </c>
      <c r="B6" s="18" t="s">
        <v>285</v>
      </c>
      <c r="C6" s="21" t="s">
        <v>286</v>
      </c>
      <c r="D6" s="18" t="s">
        <v>131</v>
      </c>
      <c r="E6" s="18" t="s">
        <v>287</v>
      </c>
      <c r="F6" s="18">
        <v>66</v>
      </c>
      <c r="G6" s="18" t="s">
        <v>279</v>
      </c>
      <c r="H6" s="18" t="s">
        <v>135</v>
      </c>
      <c r="I6" s="18" t="s">
        <v>288</v>
      </c>
      <c r="J6" s="18">
        <v>23</v>
      </c>
      <c r="K6" s="18" t="s">
        <v>173</v>
      </c>
      <c r="L6" s="18">
        <v>4</v>
      </c>
      <c r="M6" s="18" t="s">
        <v>288</v>
      </c>
      <c r="N6" s="18">
        <v>23</v>
      </c>
      <c r="O6" s="18" t="s">
        <v>173</v>
      </c>
      <c r="P6" s="18">
        <v>77098</v>
      </c>
    </row>
    <row r="7" spans="1:17" ht="30" x14ac:dyDescent="0.25">
      <c r="A7" s="20">
        <v>4</v>
      </c>
      <c r="B7" s="18" t="s">
        <v>285</v>
      </c>
      <c r="C7" s="21" t="s">
        <v>286</v>
      </c>
      <c r="D7" s="18" t="s">
        <v>131</v>
      </c>
      <c r="E7" s="18" t="s">
        <v>287</v>
      </c>
      <c r="F7" s="18">
        <v>66</v>
      </c>
      <c r="G7" s="18" t="s">
        <v>279</v>
      </c>
      <c r="H7" s="18" t="s">
        <v>135</v>
      </c>
      <c r="I7" s="18" t="s">
        <v>288</v>
      </c>
      <c r="J7" s="18">
        <v>23</v>
      </c>
      <c r="K7" s="18" t="s">
        <v>173</v>
      </c>
      <c r="L7" s="18">
        <v>4</v>
      </c>
      <c r="M7" s="18" t="s">
        <v>288</v>
      </c>
      <c r="N7" s="18">
        <v>23</v>
      </c>
      <c r="O7" s="18" t="s">
        <v>173</v>
      </c>
      <c r="P7" s="18">
        <v>77098</v>
      </c>
    </row>
  </sheetData>
  <dataValidations count="3">
    <dataValidation type="list" allowBlank="1" showErrorMessage="1" sqref="D4:D194">
      <formula1>Hidden_1_Tabla_3784463</formula1>
    </dataValidation>
    <dataValidation type="list" allowBlank="1" showErrorMessage="1" sqref="H4:H194">
      <formula1>Hidden_2_Tabla_3784467</formula1>
    </dataValidation>
    <dataValidation type="list" allowBlank="1" showErrorMessage="1" sqref="O4:O194">
      <formula1>Hidden_3_Tabla_37844614</formula1>
    </dataValidation>
  </dataValidations>
  <hyperlinks>
    <hyperlink ref="C4" r:id="rId1" display="jfcodominguez@idaipqroo.org.mx"/>
    <hyperlink ref="C5" r:id="rId2" display="jfcodominguez@idaipqroo.org.mx"/>
    <hyperlink ref="C6" r:id="rId3" display="jfcodominguez@idaipqroo.org.mx"/>
    <hyperlink ref="C7" r:id="rId4" display="jfcodominguez@idaipqroo.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2019-01-03T12:12:04Z</dcterms:created>
  <dcterms:modified xsi:type="dcterms:W3CDTF">2019-01-03T12:19:50Z</dcterms:modified>
</cp:coreProperties>
</file>