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2018\1er trimestre\"/>
    </mc:Choice>
  </mc:AlternateContent>
  <bookViews>
    <workbookView xWindow="0" yWindow="0" windowWidth="15360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<sst xmlns="http://schemas.openxmlformats.org/spreadsheetml/2006/main" count="492" uniqueCount="265">
  <si>
    <t>46101</t>
  </si>
  <si>
    <t>TÍTULO</t>
  </si>
  <si>
    <t>NOMBRE CORTO</t>
  </si>
  <si>
    <t>DESCRIPCIÓN</t>
  </si>
  <si>
    <t>Otros programas_Programas que ofrecen</t>
  </si>
  <si>
    <t>ART91FRXXXVIII_F38A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</si>
  <si>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</si>
  <si>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</si>
  <si>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</si>
  <si>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</si>
  <si>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</si>
  <si>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</si>
  <si>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</si>
  <si>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</si>
  <si>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</si>
  <si>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384823</t>
  </si>
  <si>
    <t>384859</t>
  </si>
  <si>
    <t>384860</t>
  </si>
  <si>
    <t>384816</t>
  </si>
  <si>
    <t>384857</t>
  </si>
  <si>
    <t>384858</t>
  </si>
  <si>
    <t>384861</t>
  </si>
  <si>
    <t>384817</t>
  </si>
  <si>
    <t>384831</t>
  </si>
  <si>
    <t>384818</t>
  </si>
  <si>
    <t>384854</t>
  </si>
  <si>
    <t>384832</t>
  </si>
  <si>
    <t>384833</t>
  </si>
  <si>
    <t>384840</t>
  </si>
  <si>
    <t>384841</t>
  </si>
  <si>
    <t>384834</t>
  </si>
  <si>
    <t>384835</t>
  </si>
  <si>
    <t>384824</t>
  </si>
  <si>
    <t>384856</t>
  </si>
  <si>
    <t>384844</t>
  </si>
  <si>
    <t>384842</t>
  </si>
  <si>
    <t>384819</t>
  </si>
  <si>
    <t>384855</t>
  </si>
  <si>
    <t>384848</t>
  </si>
  <si>
    <t>384825</t>
  </si>
  <si>
    <t>384849</t>
  </si>
  <si>
    <t>384826</t>
  </si>
  <si>
    <t>384827</t>
  </si>
  <si>
    <t>384846</t>
  </si>
  <si>
    <t>384836</t>
  </si>
  <si>
    <t>384828</t>
  </si>
  <si>
    <t>384852</t>
  </si>
  <si>
    <t>384843</t>
  </si>
  <si>
    <t>384837</t>
  </si>
  <si>
    <t>384820</t>
  </si>
  <si>
    <t>384838</t>
  </si>
  <si>
    <t>384821</t>
  </si>
  <si>
    <t>384839</t>
  </si>
  <si>
    <t>384822</t>
  </si>
  <si>
    <t>384847</t>
  </si>
  <si>
    <t>384829</t>
  </si>
  <si>
    <t>384830</t>
  </si>
  <si>
    <t>384862</t>
  </si>
  <si>
    <t>384851</t>
  </si>
  <si>
    <t>384845</t>
  </si>
  <si>
    <t>384850</t>
  </si>
  <si>
    <t>384853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</si>
  <si>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</si>
  <si>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</si>
  <si>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</si>
  <si>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</si>
  <si>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</si>
  <si>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</si>
  <si>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</si>
  <si>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</si>
  <si>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</si>
  <si>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</si>
  <si>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</si>
  <si>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</si>
  <si>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</si>
  <si>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</si>
  <si>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</si>
  <si>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</si>
  <si>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</si>
  <si>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</si>
  <si>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</si>
  <si>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</si>
  <si>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</si>
  <si>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</si>
  <si>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</si>
  <si>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</si>
  <si>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</si>
  <si>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</si>
  <si>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</si>
  <si>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</si>
  <si>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</si>
  <si>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</si>
  <si>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</si>
  <si>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</si>
  <si>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</si>
  <si>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</si>
  <si>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</si>
  <si>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</si>
  <si>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</si>
  <si>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</si>
  <si>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</si>
  <si>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</si>
  <si>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</si>
  <si>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</si>
  <si>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</si>
  <si>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</si>
  <si>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</si>
  <si>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</si>
  <si>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</si>
  <si>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</si>
  <si>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</si>
  <si>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</si>
  <si>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</si>
  <si>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</si>
  <si>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</si>
  <si>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</si>
  <si>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</si>
  <si>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</si>
  <si>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</si>
  <si>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</si>
  <si>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</si>
  <si>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</si>
  <si>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</si>
  <si>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</si>
  <si>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</si>
  <si>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</si>
  <si>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</si>
  <si>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</si>
  <si>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</si>
  <si>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</si>
  <si>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</si>
  <si>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</si>
  <si>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</si>
  <si>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</si>
  <si>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</si>
  <si>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</si>
  <si>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</si>
  <si>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</si>
  <si>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</si>
  <si>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</si>
  <si>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</si>
  <si>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</si>
  <si>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</si>
  <si>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</si>
  <si>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</si>
  <si>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</si>
  <si>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</si>
  <si>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</si>
  <si>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</si>
  <si>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</si>
  <si>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</si>
  <si>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</si>
  <si>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</si>
  <si>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</si>
  <si>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</si>
  <si>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</si>
  <si>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</si>
  <si>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</si>
  <si>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</si>
  <si>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</si>
  <si>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</si>
  <si>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</si>
  <si>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</si>
  <si>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</si>
  <si>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</si>
  <si>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</si>
  <si>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</si>
  <si>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</si>
  <si>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</si>
  <si>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</si>
  <si>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</si>
  <si>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</si>
  <si>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</si>
  <si>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</si>
  <si>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</si>
  <si>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</si>
  <si>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</si>
  <si>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</si>
  <si>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</si>
  <si>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</si>
  <si>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</si>
  <si>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</si>
  <si>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</si>
  <si>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</si>
  <si>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</si>
  <si>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</si>
  <si>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</si>
  <si>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</si>
  <si>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</si>
  <si>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</si>
  <si>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</si>
  <si>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</si>
  <si>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</si>
  <si>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</si>
  <si>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</si>
  <si>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</si>
  <si>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</si>
  <si>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</si>
  <si>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</si>
  <si>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</si>
  <si>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</si>
  <si>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</si>
  <si>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</si>
  <si>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</si>
  <si>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</si>
  <si>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</si>
  <si>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</si>
  <si>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</si>
  <si>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</si>
  <si>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Deporte estudiantil</t>
  </si>
  <si>
    <t>n/a</t>
  </si>
  <si>
    <t>municipal</t>
  </si>
  <si>
    <t>proyector</t>
  </si>
  <si>
    <t>Direccion de deportes</t>
  </si>
  <si>
    <t>El programa se realizo de manera optima y se conto con buena respuesta de los jovenes</t>
  </si>
  <si>
    <t>programa enfocado en brindar a los deportistas de las Escuelas de Formacion Deportiva, una acertada orientacion sexual para no descuidar el deporte y evitar las enfermedades de transmision sexual.</t>
  </si>
  <si>
    <t>Orientar a los 387 deportistas afiliados a las Escuelas de Formacion Deportiva Municipal, sobre la sexualidad.</t>
  </si>
  <si>
    <t>platicas deportivas</t>
  </si>
  <si>
    <t>jovenes de las Escuelas Deportivas</t>
  </si>
  <si>
    <t>https://drive.google.com/open?id=19jcgNsA0N_kdNRCG3CJl79NMgSUtqmsR</t>
  </si>
  <si>
    <t>no</t>
  </si>
  <si>
    <t>Coordinador de deporte estudiantil</t>
  </si>
  <si>
    <t>Manfred Alexandro</t>
  </si>
  <si>
    <t>Castro</t>
  </si>
  <si>
    <t>Dzul</t>
  </si>
  <si>
    <t>deportes@islacozumel.gob.mx</t>
  </si>
  <si>
    <t>Direccion de Deportes</t>
  </si>
  <si>
    <t>s/n</t>
  </si>
  <si>
    <t>Independencia</t>
  </si>
  <si>
    <t>0001</t>
  </si>
  <si>
    <t>Cozumel</t>
  </si>
  <si>
    <t>001</t>
  </si>
  <si>
    <t>(987) 86 902 11</t>
  </si>
  <si>
    <t>Lunes a viernes de 08:00 a 15:00 hrs</t>
  </si>
  <si>
    <t>En este programa no se uso ninguna partida en especifico, ya que en estos programas municipales se apoya en especie y el monto se tiene contemplado dentro del presupuesto general.</t>
  </si>
  <si>
    <t>Servicios de  Elaboración e Impresión de Documentos</t>
  </si>
  <si>
    <t>convocatoria, sonido y mampara</t>
  </si>
  <si>
    <t>programa enfocado a promover el deporte y captar nuevos talentos deportivos.</t>
  </si>
  <si>
    <t>Fomentar el deporte y la sana convivencia entre la comunidad estudiantil y popular en el nivel secundaria, preparatoria y de las colonias.</t>
  </si>
  <si>
    <t>Actividades deportivas</t>
  </si>
  <si>
    <t>estudiantes del nivel basico, media superior y superior</t>
  </si>
  <si>
    <t>si</t>
  </si>
  <si>
    <t>programa enfocado a fomentar el amor por el deporte y la sana convivencia entre la comunidad estudiantil.</t>
  </si>
  <si>
    <t>Concientizar el amor por el deporte y sobre todo el compromiso con nuestra sociedad</t>
  </si>
  <si>
    <t>jovenes de las distintas escuelas</t>
  </si>
  <si>
    <t>deporte popular</t>
  </si>
  <si>
    <t>mampara y sonido</t>
  </si>
  <si>
    <t>programa enfocado a evaluar fisicamente a la mayoria de la poblacion.</t>
  </si>
  <si>
    <t>Brindar una evaluación de la capacidad física específica a cada usuario.</t>
  </si>
  <si>
    <t>jovenes de la comunidad</t>
  </si>
  <si>
    <t>Coordinador de deporte popular</t>
  </si>
  <si>
    <t>cierre de vialidad, mampara y audio</t>
  </si>
  <si>
    <t>programa enfocado a la limpieza de las colonias y enseñanza del reciclaje</t>
  </si>
  <si>
    <t>Concientizar a la comunidad a no tirar residuos en la via publica y mantener los espacios limpios.</t>
  </si>
  <si>
    <t>empleados de las distintas dependencias</t>
  </si>
  <si>
    <t>deporte federado</t>
  </si>
  <si>
    <t>salon municipios</t>
  </si>
  <si>
    <t>El programa se realizo de manera optima y se conto con buena respuesta de los entrenadores</t>
  </si>
  <si>
    <t>programa enfocado a la capacitacion de los entrenadores de nuestra isla de Cozumel</t>
  </si>
  <si>
    <t>Brindar a nuestra comunidad de entrenadores la oportunidad de seguir preparandose en temas de interes para el mejor entrenamiento y aprovechamiento de sus atletas.</t>
  </si>
  <si>
    <t>entrenadores de la isla</t>
  </si>
  <si>
    <t>coordinador de deporte federado</t>
  </si>
  <si>
    <t xml:space="preserve">Alvaro </t>
  </si>
  <si>
    <t>Ibarra</t>
  </si>
  <si>
    <t>Vizcaino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</si>
</sst>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Sharp Sans No1 Book"/>
      <family val="3"/>
    </font>
    <font>
      <sz val="10"/>
      <name val="Arial"/>
    </font>
    <font>
      <sz val="10"/>
      <name val="Sharp Sans No1 Book"/>
      <family val="3"/>
    </font>
    <font>
      <u/>
      <sz val="10"/>
      <color theme="10"/>
      <name val="Arial"/>
      <family val="2"/>
    </font>
    <font>
      <u/>
      <sz val="10"/>
      <color theme="10"/>
      <name val="Sharp Sans No1 Book"/>
      <family val="3"/>
    </font>
    <font>
      <sz val="10"/>
      <name val="Arial"/>
      <family val="2"/>
    </font>
    <font>
      <sz val="10"/>
      <color rgb="FF000000"/>
      <name val="Sharp Sans No1 Book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6" fillId="3" borderId="0" applyNumberFormat="0" applyFill="0" applyBorder="0" applyAlignment="0" applyProtection="0">
      <alignment vertical="top"/>
      <protection locked="0"/>
    </xf>
    <xf numFmtId="0" fontId="8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5" fillId="3" borderId="0" xfId="1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3" borderId="0" xfId="2" applyBorder="1" applyAlignment="1" applyProtection="1">
      <alignment horizontal="center" vertical="center"/>
    </xf>
    <xf numFmtId="0" fontId="7" fillId="3" borderId="0" xfId="2" applyFont="1" applyBorder="1" applyAlignment="1" applyProtection="1">
      <alignment horizontal="center" vertical="center"/>
    </xf>
    <xf numFmtId="0" fontId="5" fillId="3" borderId="0" xfId="3" applyFont="1" applyBorder="1" applyAlignment="1" applyProtection="1">
      <alignment horizontal="center" vertical="center" wrapText="1"/>
    </xf>
    <xf numFmtId="49" fontId="5" fillId="3" borderId="0" xfId="3" applyNumberFormat="1" applyFont="1" applyBorder="1" applyAlignment="1" applyProtection="1">
      <alignment horizontal="center" vertical="center" wrapText="1"/>
    </xf>
    <xf numFmtId="0" fontId="5" fillId="3" borderId="0" xfId="3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9jcgNsA0N_kdNRCG3CJl79NMgSUtqmsR" TargetMode="External"/><Relationship Id="rId13" Type="http://schemas.openxmlformats.org/officeDocument/2006/relationships/hyperlink" Target="https://drive.google.com/open?id=19jcgNsA0N_kdNRCG3CJl79NMgSUtqmsR" TargetMode="External"/><Relationship Id="rId3" Type="http://schemas.openxmlformats.org/officeDocument/2006/relationships/hyperlink" Target="mailto:deportes@islacozumel.gob.mx" TargetMode="External"/><Relationship Id="rId7" Type="http://schemas.openxmlformats.org/officeDocument/2006/relationships/hyperlink" Target="mailto:deportes@islacozumel.gob.mx" TargetMode="External"/><Relationship Id="rId12" Type="http://schemas.openxmlformats.org/officeDocument/2006/relationships/hyperlink" Target="https://drive.google.com/open?id=19jcgNsA0N_kdNRCG3CJl79NMgSUtqmsR" TargetMode="External"/><Relationship Id="rId2" Type="http://schemas.openxmlformats.org/officeDocument/2006/relationships/hyperlink" Target="mailto:deportes@islacozumel.gob.mx" TargetMode="External"/><Relationship Id="rId1" Type="http://schemas.openxmlformats.org/officeDocument/2006/relationships/hyperlink" Target="mailto:deportes@islacozumel.gob.mx" TargetMode="External"/><Relationship Id="rId6" Type="http://schemas.openxmlformats.org/officeDocument/2006/relationships/hyperlink" Target="mailto:deportes@islacozumel.gob.mx" TargetMode="External"/><Relationship Id="rId11" Type="http://schemas.openxmlformats.org/officeDocument/2006/relationships/hyperlink" Target="https://drive.google.com/open?id=19jcgNsA0N_kdNRCG3CJl79NMgSUtqmsR" TargetMode="External"/><Relationship Id="rId5" Type="http://schemas.openxmlformats.org/officeDocument/2006/relationships/hyperlink" Target="mailto:deportes@islacozumel.gob.mx" TargetMode="External"/><Relationship Id="rId10" Type="http://schemas.openxmlformats.org/officeDocument/2006/relationships/hyperlink" Target="https://drive.google.com/open?id=19jcgNsA0N_kdNRCG3CJl79NMgSUtqmsR" TargetMode="External"/><Relationship Id="rId4" Type="http://schemas.openxmlformats.org/officeDocument/2006/relationships/hyperlink" Target="mailto:deportes@islacozumel.gob.mx" TargetMode="External"/><Relationship Id="rId9" Type="http://schemas.openxmlformats.org/officeDocument/2006/relationships/hyperlink" Target="https://drive.google.com/open?id=19jcgNsA0N_kdNRCG3CJl79NMgSUtqmsR" TargetMode="External"/><Relationship Id="rId14" Type="http://schemas.openxmlformats.org/officeDocument/2006/relationships/hyperlink" Target="https://drive.google.com/open?id=19jcgNsA0N_kdNRCG3CJl79NMgSUtqms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09.5">
      <c r="A8" s="5">
        <v>2018</v>
      </c>
      <c r="B8" s="6">
        <v>43101</v>
      </c>
      <c r="C8" s="6">
        <v>43190</v>
      </c>
      <c r="D8" s="5" t="s">
        <v>209</v>
      </c>
      <c r="E8" s="5" t="s">
        <v>210</v>
      </c>
      <c r="F8" s="5" t="s">
        <v>210</v>
      </c>
      <c r="G8" s="5">
        <v>40352.25</v>
      </c>
      <c r="H8" s="5" t="s">
        <v>211</v>
      </c>
      <c r="I8" s="5" t="s">
        <v>212</v>
      </c>
      <c r="J8" s="5" t="s">
        <v>213</v>
      </c>
      <c r="K8" s="5" t="s">
        <v>211</v>
      </c>
      <c r="L8" s="7" t="s">
        <v>214</v>
      </c>
      <c r="M8" s="8" t="s">
        <v>215</v>
      </c>
      <c r="N8" s="6">
        <v>43135</v>
      </c>
      <c r="O8" s="6">
        <v>43136</v>
      </c>
      <c r="P8" s="8" t="s">
        <v>216</v>
      </c>
      <c r="Q8" s="5" t="s">
        <v>217</v>
      </c>
      <c r="R8" s="8" t="s">
        <v>218</v>
      </c>
      <c r="S8" s="9" t="s">
        <v>219</v>
      </c>
      <c r="T8" s="5" t="s">
        <v>111</v>
      </c>
      <c r="U8" s="5">
        <v>0</v>
      </c>
      <c r="V8" s="5" t="s">
        <v>220</v>
      </c>
      <c r="W8" s="5" t="s">
        <v>221</v>
      </c>
      <c r="X8" s="5" t="s">
        <v>222</v>
      </c>
      <c r="Y8" s="5" t="s">
        <v>223</v>
      </c>
      <c r="Z8" s="5" t="s">
        <v>224</v>
      </c>
      <c r="AA8" s="10" t="s">
        <v>225</v>
      </c>
      <c r="AB8" s="5" t="s">
        <v>226</v>
      </c>
      <c r="AC8" s="11" t="s">
        <v>138</v>
      </c>
      <c r="AD8" s="11">
        <v>11</v>
      </c>
      <c r="AE8" s="11" t="s">
        <v>227</v>
      </c>
      <c r="AF8" s="11" t="s">
        <v>227</v>
      </c>
      <c r="AG8" s="11" t="s">
        <v>144</v>
      </c>
      <c r="AH8" s="11" t="s">
        <v>228</v>
      </c>
      <c r="AI8" s="12" t="s">
        <v>229</v>
      </c>
      <c r="AJ8" s="11" t="s">
        <v>230</v>
      </c>
      <c r="AK8" s="12" t="s">
        <v>231</v>
      </c>
      <c r="AL8" s="11" t="s">
        <v>230</v>
      </c>
      <c r="AM8" s="11">
        <v>23</v>
      </c>
      <c r="AN8" s="11" t="s">
        <v>180</v>
      </c>
      <c r="AO8" s="11">
        <v>77664</v>
      </c>
      <c r="AP8" s="11" t="s">
        <v>232</v>
      </c>
      <c r="AQ8" s="11" t="s">
        <v>233</v>
      </c>
      <c r="AR8" s="13" t="s">
        <v>226</v>
      </c>
      <c r="AS8" s="6">
        <v>43196</v>
      </c>
      <c r="AT8" s="6">
        <v>43196</v>
      </c>
      <c r="AU8" s="13" t="s">
        <v>234</v>
      </c>
    </row>
    <row r="9" spans="1:47" ht="189">
      <c r="A9" s="5">
        <v>2018</v>
      </c>
      <c r="B9" s="6">
        <v>43101</v>
      </c>
      <c r="C9" s="6">
        <v>43190</v>
      </c>
      <c r="D9" s="5" t="s">
        <v>209</v>
      </c>
      <c r="E9" s="5">
        <v>33603</v>
      </c>
      <c r="F9" s="14" t="s">
        <v>235</v>
      </c>
      <c r="G9" s="5">
        <v>40352.25</v>
      </c>
      <c r="H9" s="14" t="s">
        <v>211</v>
      </c>
      <c r="I9" s="5" t="s">
        <v>236</v>
      </c>
      <c r="J9" s="5" t="s">
        <v>213</v>
      </c>
      <c r="K9" s="5" t="s">
        <v>211</v>
      </c>
      <c r="L9" s="8" t="s">
        <v>214</v>
      </c>
      <c r="M9" s="8" t="s">
        <v>237</v>
      </c>
      <c r="N9" s="6">
        <v>43110</v>
      </c>
      <c r="O9" s="6">
        <v>43127</v>
      </c>
      <c r="P9" s="15" t="s">
        <v>238</v>
      </c>
      <c r="Q9" s="8" t="s">
        <v>239</v>
      </c>
      <c r="R9" s="8" t="s">
        <v>240</v>
      </c>
      <c r="S9" s="9" t="s">
        <v>219</v>
      </c>
      <c r="T9" s="5" t="s">
        <v>110</v>
      </c>
      <c r="U9" s="5">
        <v>2550</v>
      </c>
      <c r="V9" s="5" t="s">
        <v>241</v>
      </c>
      <c r="W9" s="5" t="s">
        <v>221</v>
      </c>
      <c r="X9" s="5" t="s">
        <v>222</v>
      </c>
      <c r="Y9" s="5" t="s">
        <v>223</v>
      </c>
      <c r="Z9" s="5" t="s">
        <v>224</v>
      </c>
      <c r="AA9" s="10" t="s">
        <v>225</v>
      </c>
      <c r="AB9" s="5" t="s">
        <v>226</v>
      </c>
      <c r="AC9" s="11" t="s">
        <v>138</v>
      </c>
      <c r="AD9" s="11">
        <v>11</v>
      </c>
      <c r="AE9" s="11" t="s">
        <v>227</v>
      </c>
      <c r="AF9" s="11" t="s">
        <v>227</v>
      </c>
      <c r="AG9" s="11" t="s">
        <v>144</v>
      </c>
      <c r="AH9" s="11" t="s">
        <v>228</v>
      </c>
      <c r="AI9" s="12" t="s">
        <v>229</v>
      </c>
      <c r="AJ9" s="11" t="s">
        <v>230</v>
      </c>
      <c r="AK9" s="12" t="s">
        <v>231</v>
      </c>
      <c r="AL9" s="11" t="s">
        <v>230</v>
      </c>
      <c r="AM9" s="11">
        <v>23</v>
      </c>
      <c r="AN9" s="11" t="s">
        <v>180</v>
      </c>
      <c r="AO9" s="11">
        <v>77664</v>
      </c>
      <c r="AP9" s="11" t="s">
        <v>232</v>
      </c>
      <c r="AQ9" s="11" t="s">
        <v>233</v>
      </c>
      <c r="AR9" s="13" t="s">
        <v>226</v>
      </c>
      <c r="AS9" s="6">
        <v>43196</v>
      </c>
      <c r="AT9" s="6">
        <v>43196</v>
      </c>
      <c r="AU9" s="5"/>
    </row>
    <row r="10" spans="1:47" ht="256.5">
      <c r="A10" s="5">
        <v>2018</v>
      </c>
      <c r="B10" s="6">
        <v>43101</v>
      </c>
      <c r="C10" s="6">
        <v>43190</v>
      </c>
      <c r="D10" s="5" t="s">
        <v>209</v>
      </c>
      <c r="E10" s="5">
        <v>33603</v>
      </c>
      <c r="F10" s="5" t="s">
        <v>235</v>
      </c>
      <c r="G10" s="5">
        <v>40352.25</v>
      </c>
      <c r="H10" s="5" t="s">
        <v>211</v>
      </c>
      <c r="I10" s="5" t="s">
        <v>236</v>
      </c>
      <c r="J10" s="5" t="s">
        <v>213</v>
      </c>
      <c r="K10" s="5" t="s">
        <v>211</v>
      </c>
      <c r="L10" s="8" t="s">
        <v>214</v>
      </c>
      <c r="M10" s="8" t="s">
        <v>242</v>
      </c>
      <c r="N10" s="6">
        <v>43132</v>
      </c>
      <c r="O10" s="6">
        <v>43147</v>
      </c>
      <c r="P10" s="15" t="s">
        <v>243</v>
      </c>
      <c r="Q10" s="8" t="s">
        <v>239</v>
      </c>
      <c r="R10" s="8" t="s">
        <v>244</v>
      </c>
      <c r="S10" s="9" t="s">
        <v>219</v>
      </c>
      <c r="T10" s="5" t="s">
        <v>110</v>
      </c>
      <c r="U10" s="5">
        <v>2550</v>
      </c>
      <c r="V10" s="5" t="s">
        <v>241</v>
      </c>
      <c r="W10" s="16" t="s">
        <v>221</v>
      </c>
      <c r="X10" s="5" t="s">
        <v>222</v>
      </c>
      <c r="Y10" s="5" t="s">
        <v>223</v>
      </c>
      <c r="Z10" s="5" t="s">
        <v>224</v>
      </c>
      <c r="AA10" s="10" t="s">
        <v>225</v>
      </c>
      <c r="AB10" s="5" t="s">
        <v>226</v>
      </c>
      <c r="AC10" s="11" t="s">
        <v>138</v>
      </c>
      <c r="AD10" s="11">
        <v>11</v>
      </c>
      <c r="AE10" s="11" t="s">
        <v>227</v>
      </c>
      <c r="AF10" s="11" t="s">
        <v>227</v>
      </c>
      <c r="AG10" s="11" t="s">
        <v>144</v>
      </c>
      <c r="AH10" s="11" t="s">
        <v>228</v>
      </c>
      <c r="AI10" s="12" t="s">
        <v>229</v>
      </c>
      <c r="AJ10" s="11" t="s">
        <v>230</v>
      </c>
      <c r="AK10" s="12" t="s">
        <v>231</v>
      </c>
      <c r="AL10" s="11" t="s">
        <v>230</v>
      </c>
      <c r="AM10" s="11">
        <v>23</v>
      </c>
      <c r="AN10" s="11" t="s">
        <v>180</v>
      </c>
      <c r="AO10" s="11">
        <v>77664</v>
      </c>
      <c r="AP10" s="11" t="s">
        <v>232</v>
      </c>
      <c r="AQ10" s="11" t="s">
        <v>233</v>
      </c>
      <c r="AR10" s="13" t="s">
        <v>226</v>
      </c>
      <c r="AS10" s="6">
        <v>43196</v>
      </c>
      <c r="AT10" s="6">
        <v>43196</v>
      </c>
      <c r="AU10" s="5"/>
    </row>
    <row r="11" spans="1:47" ht="409.5">
      <c r="A11" s="5">
        <v>2018</v>
      </c>
      <c r="B11" s="6">
        <v>43101</v>
      </c>
      <c r="C11" s="6">
        <v>43190</v>
      </c>
      <c r="D11" s="5" t="s">
        <v>245</v>
      </c>
      <c r="E11" s="5" t="s">
        <v>210</v>
      </c>
      <c r="F11" s="5" t="s">
        <v>210</v>
      </c>
      <c r="G11" s="5">
        <v>40352.25</v>
      </c>
      <c r="H11" s="5" t="s">
        <v>211</v>
      </c>
      <c r="I11" s="5" t="s">
        <v>246</v>
      </c>
      <c r="J11" s="5" t="s">
        <v>213</v>
      </c>
      <c r="K11" s="5" t="s">
        <v>211</v>
      </c>
      <c r="L11" s="8" t="s">
        <v>214</v>
      </c>
      <c r="M11" s="8" t="s">
        <v>247</v>
      </c>
      <c r="N11" s="6">
        <v>43132</v>
      </c>
      <c r="O11" s="6">
        <v>43145</v>
      </c>
      <c r="P11" s="15" t="s">
        <v>248</v>
      </c>
      <c r="Q11" s="5" t="s">
        <v>239</v>
      </c>
      <c r="R11" s="17" t="s">
        <v>249</v>
      </c>
      <c r="S11" s="9" t="s">
        <v>219</v>
      </c>
      <c r="T11" s="5" t="s">
        <v>110</v>
      </c>
      <c r="U11" s="5">
        <v>0</v>
      </c>
      <c r="V11" s="5" t="s">
        <v>220</v>
      </c>
      <c r="W11" s="16" t="s">
        <v>250</v>
      </c>
      <c r="X11" s="5" t="s">
        <v>222</v>
      </c>
      <c r="Y11" s="5" t="s">
        <v>223</v>
      </c>
      <c r="Z11" s="5" t="s">
        <v>224</v>
      </c>
      <c r="AA11" s="10" t="s">
        <v>225</v>
      </c>
      <c r="AB11" s="5" t="s">
        <v>226</v>
      </c>
      <c r="AC11" s="11" t="s">
        <v>138</v>
      </c>
      <c r="AD11" s="11">
        <v>11</v>
      </c>
      <c r="AE11" s="11" t="s">
        <v>227</v>
      </c>
      <c r="AF11" s="11" t="s">
        <v>227</v>
      </c>
      <c r="AG11" s="11" t="s">
        <v>144</v>
      </c>
      <c r="AH11" s="11" t="s">
        <v>228</v>
      </c>
      <c r="AI11" s="12" t="s">
        <v>229</v>
      </c>
      <c r="AJ11" s="11" t="s">
        <v>230</v>
      </c>
      <c r="AK11" s="12" t="s">
        <v>231</v>
      </c>
      <c r="AL11" s="11" t="s">
        <v>230</v>
      </c>
      <c r="AM11" s="11">
        <v>23</v>
      </c>
      <c r="AN11" s="11" t="s">
        <v>180</v>
      </c>
      <c r="AO11" s="11">
        <v>77664</v>
      </c>
      <c r="AP11" s="11" t="s">
        <v>232</v>
      </c>
      <c r="AQ11" s="11" t="s">
        <v>233</v>
      </c>
      <c r="AR11" s="13" t="s">
        <v>226</v>
      </c>
      <c r="AS11" s="6">
        <v>43196</v>
      </c>
      <c r="AT11" s="6">
        <v>43196</v>
      </c>
      <c r="AU11" s="13" t="s">
        <v>234</v>
      </c>
    </row>
    <row r="12" spans="1:47" ht="409.5">
      <c r="A12" s="5">
        <v>2018</v>
      </c>
      <c r="B12" s="6">
        <v>43101</v>
      </c>
      <c r="C12" s="6">
        <v>43190</v>
      </c>
      <c r="D12" s="5" t="s">
        <v>245</v>
      </c>
      <c r="E12" s="5" t="s">
        <v>210</v>
      </c>
      <c r="F12" s="5" t="s">
        <v>210</v>
      </c>
      <c r="G12" s="5">
        <v>93505.4</v>
      </c>
      <c r="H12" s="5" t="s">
        <v>211</v>
      </c>
      <c r="I12" s="5" t="s">
        <v>251</v>
      </c>
      <c r="J12" s="5" t="s">
        <v>213</v>
      </c>
      <c r="K12" s="5" t="s">
        <v>211</v>
      </c>
      <c r="L12" s="17" t="s">
        <v>214</v>
      </c>
      <c r="M12" s="17" t="s">
        <v>252</v>
      </c>
      <c r="N12" s="6">
        <v>43160</v>
      </c>
      <c r="O12" s="6">
        <v>43186</v>
      </c>
      <c r="P12" s="8" t="s">
        <v>253</v>
      </c>
      <c r="Q12" s="8" t="s">
        <v>239</v>
      </c>
      <c r="R12" s="17" t="s">
        <v>254</v>
      </c>
      <c r="S12" s="9" t="s">
        <v>219</v>
      </c>
      <c r="T12" s="5" t="s">
        <v>111</v>
      </c>
      <c r="U12" s="5">
        <v>0</v>
      </c>
      <c r="V12" s="5" t="s">
        <v>220</v>
      </c>
      <c r="W12" s="16" t="s">
        <v>250</v>
      </c>
      <c r="X12" s="5" t="s">
        <v>222</v>
      </c>
      <c r="Y12" s="5" t="s">
        <v>223</v>
      </c>
      <c r="Z12" s="5" t="s">
        <v>224</v>
      </c>
      <c r="AA12" s="10" t="s">
        <v>225</v>
      </c>
      <c r="AB12" s="5" t="s">
        <v>226</v>
      </c>
      <c r="AC12" s="11" t="s">
        <v>138</v>
      </c>
      <c r="AD12" s="11">
        <v>11</v>
      </c>
      <c r="AE12" s="11" t="s">
        <v>227</v>
      </c>
      <c r="AF12" s="11" t="s">
        <v>227</v>
      </c>
      <c r="AG12" s="11" t="s">
        <v>144</v>
      </c>
      <c r="AH12" s="11" t="s">
        <v>228</v>
      </c>
      <c r="AI12" s="12" t="s">
        <v>229</v>
      </c>
      <c r="AJ12" s="11" t="s">
        <v>230</v>
      </c>
      <c r="AK12" s="12" t="s">
        <v>231</v>
      </c>
      <c r="AL12" s="11" t="s">
        <v>230</v>
      </c>
      <c r="AM12" s="11">
        <v>23</v>
      </c>
      <c r="AN12" s="11" t="s">
        <v>180</v>
      </c>
      <c r="AO12" s="11">
        <v>77664</v>
      </c>
      <c r="AP12" s="11" t="s">
        <v>232</v>
      </c>
      <c r="AQ12" s="11" t="s">
        <v>233</v>
      </c>
      <c r="AR12" s="13" t="s">
        <v>226</v>
      </c>
      <c r="AS12" s="6">
        <v>43196</v>
      </c>
      <c r="AT12" s="6">
        <v>43196</v>
      </c>
      <c r="AU12" s="13" t="s">
        <v>234</v>
      </c>
    </row>
    <row r="13" spans="1:47" ht="409.5">
      <c r="A13" s="5">
        <v>2018</v>
      </c>
      <c r="B13" s="6">
        <v>43101</v>
      </c>
      <c r="C13" s="6">
        <v>43190</v>
      </c>
      <c r="D13" s="5" t="s">
        <v>255</v>
      </c>
      <c r="E13" s="5" t="s">
        <v>210</v>
      </c>
      <c r="F13" s="5" t="s">
        <v>210</v>
      </c>
      <c r="G13" s="5">
        <v>55475.72</v>
      </c>
      <c r="H13" s="5" t="s">
        <v>211</v>
      </c>
      <c r="I13" s="5" t="s">
        <v>256</v>
      </c>
      <c r="J13" s="5" t="s">
        <v>213</v>
      </c>
      <c r="K13" s="5" t="s">
        <v>211</v>
      </c>
      <c r="L13" s="17" t="s">
        <v>257</v>
      </c>
      <c r="M13" s="17" t="s">
        <v>258</v>
      </c>
      <c r="N13" s="6">
        <v>43165</v>
      </c>
      <c r="O13" s="6">
        <v>43165</v>
      </c>
      <c r="P13" s="15" t="s">
        <v>259</v>
      </c>
      <c r="Q13" s="8" t="s">
        <v>217</v>
      </c>
      <c r="R13" s="17" t="s">
        <v>260</v>
      </c>
      <c r="S13" s="9" t="s">
        <v>219</v>
      </c>
      <c r="T13" s="5" t="s">
        <v>111</v>
      </c>
      <c r="U13" s="5">
        <v>0</v>
      </c>
      <c r="V13" s="5" t="s">
        <v>220</v>
      </c>
      <c r="W13" s="16" t="s">
        <v>261</v>
      </c>
      <c r="X13" s="16" t="s">
        <v>262</v>
      </c>
      <c r="Y13" s="16" t="s">
        <v>263</v>
      </c>
      <c r="Z13" s="16" t="s">
        <v>264</v>
      </c>
      <c r="AA13" s="10" t="s">
        <v>225</v>
      </c>
      <c r="AB13" s="5" t="s">
        <v>226</v>
      </c>
      <c r="AC13" s="11" t="s">
        <v>138</v>
      </c>
      <c r="AD13" s="11">
        <v>11</v>
      </c>
      <c r="AE13" s="11" t="s">
        <v>227</v>
      </c>
      <c r="AF13" s="11" t="s">
        <v>227</v>
      </c>
      <c r="AG13" s="11" t="s">
        <v>144</v>
      </c>
      <c r="AH13" s="11" t="s">
        <v>228</v>
      </c>
      <c r="AI13" s="12" t="s">
        <v>229</v>
      </c>
      <c r="AJ13" s="11" t="s">
        <v>230</v>
      </c>
      <c r="AK13" s="12" t="s">
        <v>231</v>
      </c>
      <c r="AL13" s="11" t="s">
        <v>230</v>
      </c>
      <c r="AM13" s="11">
        <v>23</v>
      </c>
      <c r="AN13" s="11" t="s">
        <v>180</v>
      </c>
      <c r="AO13" s="11">
        <v>77664</v>
      </c>
      <c r="AP13" s="11" t="s">
        <v>232</v>
      </c>
      <c r="AQ13" s="11" t="s">
        <v>233</v>
      </c>
      <c r="AR13" s="13" t="s">
        <v>226</v>
      </c>
      <c r="AS13" s="6">
        <v>43196</v>
      </c>
      <c r="AT13" s="6">
        <v>43196</v>
      </c>
      <c r="AU13" s="13" t="s">
        <v>234</v>
      </c>
    </row>
    <row r="14" spans="1:47" ht="409.5">
      <c r="A14" s="5">
        <v>2018</v>
      </c>
      <c r="B14" s="6">
        <v>43101</v>
      </c>
      <c r="C14" s="6">
        <v>43190</v>
      </c>
      <c r="D14" s="5" t="s">
        <v>255</v>
      </c>
      <c r="E14" s="5" t="s">
        <v>210</v>
      </c>
      <c r="F14" s="5" t="s">
        <v>210</v>
      </c>
      <c r="G14" s="5">
        <v>55475.72</v>
      </c>
      <c r="H14" s="5" t="s">
        <v>211</v>
      </c>
      <c r="I14" s="5" t="s">
        <v>256</v>
      </c>
      <c r="J14" s="5" t="s">
        <v>213</v>
      </c>
      <c r="K14" s="5" t="s">
        <v>211</v>
      </c>
      <c r="L14" s="17" t="s">
        <v>257</v>
      </c>
      <c r="M14" s="17" t="s">
        <v>258</v>
      </c>
      <c r="N14" s="6">
        <v>43166</v>
      </c>
      <c r="O14" s="6">
        <v>43166</v>
      </c>
      <c r="P14" s="15" t="s">
        <v>259</v>
      </c>
      <c r="Q14" s="8" t="s">
        <v>217</v>
      </c>
      <c r="R14" s="17" t="s">
        <v>260</v>
      </c>
      <c r="S14" s="9" t="s">
        <v>219</v>
      </c>
      <c r="T14" s="5" t="s">
        <v>111</v>
      </c>
      <c r="U14" s="5">
        <v>0</v>
      </c>
      <c r="V14" s="5" t="s">
        <v>220</v>
      </c>
      <c r="W14" s="16" t="s">
        <v>261</v>
      </c>
      <c r="X14" s="16" t="s">
        <v>262</v>
      </c>
      <c r="Y14" s="16" t="s">
        <v>263</v>
      </c>
      <c r="Z14" s="16" t="s">
        <v>264</v>
      </c>
      <c r="AA14" s="10" t="s">
        <v>225</v>
      </c>
      <c r="AB14" s="5" t="s">
        <v>226</v>
      </c>
      <c r="AC14" s="11" t="s">
        <v>138</v>
      </c>
      <c r="AD14" s="11">
        <v>11</v>
      </c>
      <c r="AE14" s="11" t="s">
        <v>227</v>
      </c>
      <c r="AF14" s="11" t="s">
        <v>227</v>
      </c>
      <c r="AG14" s="11" t="s">
        <v>144</v>
      </c>
      <c r="AH14" s="11" t="s">
        <v>228</v>
      </c>
      <c r="AI14" s="12" t="s">
        <v>229</v>
      </c>
      <c r="AJ14" s="11" t="s">
        <v>230</v>
      </c>
      <c r="AK14" s="12" t="s">
        <v>231</v>
      </c>
      <c r="AL14" s="11" t="s">
        <v>230</v>
      </c>
      <c r="AM14" s="11">
        <v>23</v>
      </c>
      <c r="AN14" s="11" t="s">
        <v>180</v>
      </c>
      <c r="AO14" s="11">
        <v>77664</v>
      </c>
      <c r="AP14" s="11" t="s">
        <v>232</v>
      </c>
      <c r="AQ14" s="11" t="s">
        <v>233</v>
      </c>
      <c r="AR14" s="13" t="s">
        <v>226</v>
      </c>
      <c r="AS14" s="6">
        <v>43196</v>
      </c>
      <c r="AT14" s="6">
        <v>43196</v>
      </c>
      <c r="AU14" s="13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S8" r:id="rId8"/>
    <hyperlink ref="S9" r:id="rId9"/>
    <hyperlink ref="S10" r:id="rId10"/>
    <hyperlink ref="S11" r:id="rId11"/>
    <hyperlink ref="S12" r:id="rId12"/>
    <hyperlink ref="S13" r:id="rId13"/>
    <hyperlink ref="S14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2018-11-26T17:19:18Z</dcterms:created>
  <dcterms:modified xsi:type="dcterms:W3CDTF">2018-11-26T18:36:45Z</dcterms:modified>
</cp:coreProperties>
</file>