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8\2o trimestre\"/>
    </mc:Choice>
  </mc:AlternateContent>
  <bookViews>
    <workbookView xWindow="0" yWindow="0" windowWidth="1536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<sst xmlns="http://schemas.openxmlformats.org/spreadsheetml/2006/main" count="418" uniqueCount="266">
  <si>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</si>
  <si>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</si>
  <si>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</si>
  <si>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</si>
  <si>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</si>
  <si>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</si>
  <si>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</si>
  <si>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</si>
  <si>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</si>
  <si>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</si>
  <si>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</si>
  <si>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</si>
  <si>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</si>
  <si>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</si>
  <si>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</si>
  <si>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</si>
  <si>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</si>
  <si>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</si>
  <si>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</si>
  <si>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</si>
  <si>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</si>
  <si>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</si>
  <si>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</si>
  <si>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</si>
  <si>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</si>
  <si>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</si>
  <si>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</si>
  <si>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</si>
  <si>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</si>
  <si>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</si>
  <si>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</si>
  <si>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</si>
  <si>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</si>
  <si>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</si>
  <si>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</si>
  <si>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</si>
  <si>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</si>
  <si>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</si>
  <si>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</si>
  <si>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</si>
  <si>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</si>
  <si>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</si>
  <si>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</si>
  <si>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</si>
  <si>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</si>
  <si>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</si>
  <si>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</si>
  <si>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</si>
  <si>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</si>
  <si>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</si>
  <si>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</si>
  <si>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</si>
  <si>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</si>
  <si>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</si>
  <si>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</si>
  <si>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</si>
  <si>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</si>
  <si>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</si>
  <si>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</si>
  <si>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</si>
  <si>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</si>
  <si>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</si>
  <si>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</si>
  <si>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</si>
  <si>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</si>
  <si>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</si>
  <si>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</si>
  <si>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</si>
  <si>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</si>
  <si>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</si>
  <si>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</si>
  <si>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</si>
  <si>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</si>
  <si>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</si>
  <si>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</si>
  <si>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</si>
  <si>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</si>
  <si>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</si>
  <si>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</si>
  <si>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</si>
  <si>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</si>
  <si>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</si>
  <si>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</si>
  <si>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</si>
  <si>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</si>
  <si>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</si>
  <si>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</si>
  <si>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</si>
  <si>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</si>
  <si>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</si>
  <si>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</si>
  <si>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</si>
  <si>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</si>
  <si>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</si>
  <si>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</si>
  <si>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</si>
  <si>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</si>
  <si>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</si>
  <si>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</si>
  <si>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</si>
  <si>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</si>
  <si>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</si>
  <si>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</si>
  <si>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</si>
  <si>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</si>
  <si>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</si>
  <si>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</si>
  <si>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</si>
  <si>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</si>
  <si>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</si>
  <si>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</si>
  <si>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</si>
  <si>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</si>
  <si>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</si>
  <si>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</si>
  <si>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</si>
  <si>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</si>
  <si>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</si>
  <si>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</si>
  <si>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</si>
  <si>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</si>
  <si>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</si>
  <si>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</si>
  <si>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</si>
  <si>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</si>
  <si>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</si>
  <si>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</si>
  <si>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</si>
  <si>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</si>
  <si>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</si>
  <si>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</si>
  <si>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</si>
  <si>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</si>
  <si>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</si>
  <si>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</si>
  <si>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</si>
  <si>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</si>
  <si>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</si>
  <si>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</si>
  <si>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</si>
  <si>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</si>
  <si>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</si>
  <si>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</si>
  <si>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</si>
  <si>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</si>
  <si>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</si>
  <si>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</si>
  <si>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</si>
  <si>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</si>
  <si>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</si>
  <si>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</si>
  <si>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</si>
  <si>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</si>
  <si>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</si>
  <si>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</si>
  <si>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</si>
  <si>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</si>
  <si>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</si>
  <si>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</si>
  <si>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</si>
  <si>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</si>
  <si>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</si>
  <si>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</si>
  <si>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</si>
  <si>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</si>
  <si>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</si>
  <si>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</si>
  <si>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</si>
  <si>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</si>
  <si>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</si>
  <si>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</si>
  <si>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</si>
  <si>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</si>
  <si>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</si>
  <si>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</si>
  <si>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</si>
  <si>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</si>
  <si>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</si>
  <si>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</si>
  <si>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</si>
  <si>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</si>
  <si>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</si>
  <si>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</si>
  <si>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</si>
  <si>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</si>
  <si>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</si>
  <si>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</si>
  <si>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</si>
  <si>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</si>
  <si>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</si>
  <si>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</si>
  <si>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</si>
  <si>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</si>
  <si>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</si>
  <si>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</si>
  <si>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</si>
  <si>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</si>
  <si>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</si>
  <si>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</si>
  <si>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</si>
  <si>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</si>
  <si>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</si>
  <si>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</si>
  <si>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</si>
  <si>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</si>
  <si>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</si>
  <si>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</si>
  <si>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</si>
  <si>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</si>
  <si>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</si>
  <si>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Salón Municipio</t>
  </si>
  <si>
    <t>Dirección de Deportes</t>
  </si>
  <si>
    <t>El programa se llevo a cabo con éxito y se contó con buena participación de jóvenes deportistas y entrenadores</t>
  </si>
  <si>
    <t>El programa esta enfocado a los jovenes deportistas</t>
  </si>
  <si>
    <t xml:space="preserve">Celebrar a los deportistas destacados </t>
  </si>
  <si>
    <t>Galardonar a jóvenes atletas</t>
  </si>
  <si>
    <t>Jovenes deportistas</t>
  </si>
  <si>
    <t>https://drive.google.com/open?id=15dzD8xsxEwTOXQ6zSPvBa_4-Gnvp5Q4b</t>
  </si>
  <si>
    <t>Sí</t>
  </si>
  <si>
    <t>Hugo</t>
  </si>
  <si>
    <t>Morales</t>
  </si>
  <si>
    <t>Reynoso</t>
  </si>
  <si>
    <t>deportes@islacozumel.gob.mx</t>
  </si>
  <si>
    <t>Andres Q. Roo</t>
  </si>
  <si>
    <t>s/n</t>
  </si>
  <si>
    <t>Independencia</t>
  </si>
  <si>
    <t>0001</t>
  </si>
  <si>
    <t>Cozumel</t>
  </si>
  <si>
    <t>002</t>
  </si>
  <si>
    <t>987 86 902 11</t>
  </si>
  <si>
    <t>Lunes-viernes 8:00 a 15:00 horas</t>
  </si>
  <si>
    <t>Cierre de vialidad, mampara y audio</t>
  </si>
  <si>
    <t>El programa se llevó a cabo con éxito y se contó con una buena participación del público general</t>
  </si>
  <si>
    <t>El programa esta enfocado al público general con la finalidad de concientizar que no tiren la basura en la vía pública y mantener espacios más limpios</t>
  </si>
  <si>
    <t>Concientizar a la comunidad de mantener espacios limpios</t>
  </si>
  <si>
    <t>Actividades deportivas</t>
  </si>
  <si>
    <t>Empleados de distintas dependencias</t>
  </si>
  <si>
    <t>Manfred Alexandro</t>
  </si>
  <si>
    <t>Castro</t>
  </si>
  <si>
    <t>Dzul</t>
  </si>
  <si>
    <t>Lunes- viernes 8:00 a 15:00 horas</t>
  </si>
  <si>
    <t>22104                                                     27301</t>
  </si>
  <si>
    <t>Alimentación de personas por el desarrollo de otros programas institucionales                                   Artículos deportivos</t>
  </si>
  <si>
    <t>El programa se llevo a cabo con éxito y se contó con una buena participación de la comunidad</t>
  </si>
  <si>
    <t>El programa esta enfocado a los niños y jovenes con el fin de reunir a los triatlonistas de la isla</t>
  </si>
  <si>
    <t>Promover los recursos naturales del mar mediante el deporte acuatlón</t>
  </si>
  <si>
    <t>Niños y jóvenes de la isla</t>
  </si>
  <si>
    <t>El programa se llevo a cabo con éxito y se contó con una buena participación de los presidentes de liga y delegados de clubes</t>
  </si>
  <si>
    <t>El programa esta enfocado a los entrenadores, presidentes de liga y delegados de clubes</t>
  </si>
  <si>
    <t>Informar en base a numeros y estadísticas reales sobre un problema concreto que la violencia y adicciones entre la juventud cozumeleña</t>
  </si>
  <si>
    <t>Presentación de diagnósticos</t>
  </si>
  <si>
    <t>Entrenadores, presidentes de liga y delegados de clubes</t>
  </si>
  <si>
    <t>Alvaro</t>
  </si>
  <si>
    <t>Ibarra</t>
  </si>
  <si>
    <t>Viscaino</t>
  </si>
  <si>
    <t>Lunes -viernes 8:00 a 15:00 horas</t>
  </si>
  <si>
    <t>El programa se llevo a cabo con éxito y se contó con una buena participación de los entrenadores y representantes de la liga intermedia de futbol</t>
  </si>
  <si>
    <t>El programa esta enfocado a los entrenadores y representantes de la liga intermedia de futbol</t>
  </si>
  <si>
    <t>Entrenadores y representates de la liga intermedia de futbol</t>
  </si>
  <si>
    <t>Escuela de Formación Técnica Deportiva</t>
  </si>
  <si>
    <t>Deporte Popular</t>
  </si>
  <si>
    <t>Deporte Federado</t>
  </si>
  <si>
    <t>Deporte  Federado</t>
  </si>
  <si>
    <t>Coordinador de Escuelas de Formación Técnica Deportista</t>
  </si>
  <si>
    <t>Coordinador de Deporte Popular</t>
  </si>
  <si>
    <t>Coordinador de Deporte Federado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</si>
</sst>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harp Sans No1 Book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Sharp Sans No1 Book"/>
      <family val="3"/>
    </font>
    <font>
      <u/>
      <sz val="10"/>
      <color theme="10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dzD8xsxEwTOXQ6zSPvBa_4-Gnvp5Q4b" TargetMode="External"/><Relationship Id="rId3" Type="http://schemas.openxmlformats.org/officeDocument/2006/relationships/hyperlink" Target="mailto:deportes@islacozumel.gob.mx" TargetMode="External"/><Relationship Id="rId7" Type="http://schemas.openxmlformats.org/officeDocument/2006/relationships/hyperlink" Target="https://drive.google.com/open?id=15dzD8xsxEwTOXQ6zSPvBa_4-Gnvp5Q4b" TargetMode="External"/><Relationship Id="rId2" Type="http://schemas.openxmlformats.org/officeDocument/2006/relationships/hyperlink" Target="mailto:deportes@islacozumel.gob.mx" TargetMode="External"/><Relationship Id="rId1" Type="http://schemas.openxmlformats.org/officeDocument/2006/relationships/hyperlink" Target="mailto:deportes@islacozumel.gob.mx" TargetMode="External"/><Relationship Id="rId6" Type="http://schemas.openxmlformats.org/officeDocument/2006/relationships/hyperlink" Target="https://drive.google.com/open?id=15dzD8xsxEwTOXQ6zSPvBa_4-Gnvp5Q4b" TargetMode="External"/><Relationship Id="rId5" Type="http://schemas.openxmlformats.org/officeDocument/2006/relationships/hyperlink" Target="mailto:deportes@islacozumel.gob.mx" TargetMode="External"/><Relationship Id="rId10" Type="http://schemas.openxmlformats.org/officeDocument/2006/relationships/hyperlink" Target="https://drive.google.com/open?id=15dzD8xsxEwTOXQ6zSPvBa_4-Gnvp5Q4b" TargetMode="External"/><Relationship Id="rId4" Type="http://schemas.openxmlformats.org/officeDocument/2006/relationships/hyperlink" Target="mailto:deportes@islacozumel.gob.mx" TargetMode="External"/><Relationship Id="rId9" Type="http://schemas.openxmlformats.org/officeDocument/2006/relationships/hyperlink" Target="https://drive.google.com/open?id=15dzD8xsxEwTOXQ6zSPvBa_4-Gnvp5Q4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U12" workbookViewId="0">
      <selection activeCell="V12" sqref="V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6">
      <c r="A8" s="5">
        <v>2018</v>
      </c>
      <c r="B8" s="6">
        <v>43191</v>
      </c>
      <c r="C8" s="6">
        <v>43281</v>
      </c>
      <c r="D8" s="15" t="s">
        <v>259</v>
      </c>
      <c r="E8" s="7"/>
      <c r="F8" s="7"/>
      <c r="G8" s="8">
        <v>179083.84</v>
      </c>
      <c r="H8" s="7" t="s">
        <v>209</v>
      </c>
      <c r="I8" s="7" t="s">
        <v>210</v>
      </c>
      <c r="J8" s="7" t="s">
        <v>211</v>
      </c>
      <c r="K8" s="7" t="s">
        <v>209</v>
      </c>
      <c r="L8" s="7" t="s">
        <v>212</v>
      </c>
      <c r="M8" s="7" t="s">
        <v>213</v>
      </c>
      <c r="N8" s="9">
        <v>43196</v>
      </c>
      <c r="O8" s="9">
        <v>43196</v>
      </c>
      <c r="P8" s="7" t="s">
        <v>214</v>
      </c>
      <c r="Q8" s="7" t="s">
        <v>215</v>
      </c>
      <c r="R8" s="7" t="s">
        <v>216</v>
      </c>
      <c r="S8" s="10" t="s">
        <v>217</v>
      </c>
      <c r="T8" s="7" t="s">
        <v>112</v>
      </c>
      <c r="U8" s="7">
        <v>0</v>
      </c>
      <c r="V8" s="7" t="s">
        <v>218</v>
      </c>
      <c r="W8" s="7" t="s">
        <v>263</v>
      </c>
      <c r="X8" s="7" t="s">
        <v>219</v>
      </c>
      <c r="Y8" s="7" t="s">
        <v>220</v>
      </c>
      <c r="Z8" s="7" t="s">
        <v>221</v>
      </c>
      <c r="AA8" s="11" t="s">
        <v>222</v>
      </c>
      <c r="AB8" s="7" t="s">
        <v>211</v>
      </c>
      <c r="AC8" s="7" t="s">
        <v>138</v>
      </c>
      <c r="AD8" s="7" t="s">
        <v>223</v>
      </c>
      <c r="AE8" s="7" t="s">
        <v>224</v>
      </c>
      <c r="AF8" s="7" t="s">
        <v>224</v>
      </c>
      <c r="AG8" s="7" t="s">
        <v>144</v>
      </c>
      <c r="AH8" s="7" t="s">
        <v>225</v>
      </c>
      <c r="AI8" s="12" t="s">
        <v>226</v>
      </c>
      <c r="AJ8" s="12" t="s">
        <v>227</v>
      </c>
      <c r="AK8" s="12" t="s">
        <v>228</v>
      </c>
      <c r="AL8" s="7" t="s">
        <v>227</v>
      </c>
      <c r="AM8" s="7">
        <v>23</v>
      </c>
      <c r="AN8" s="7" t="s">
        <v>180</v>
      </c>
      <c r="AO8" s="7">
        <v>77664</v>
      </c>
      <c r="AP8" s="7" t="s">
        <v>229</v>
      </c>
      <c r="AQ8" s="7" t="s">
        <v>230</v>
      </c>
      <c r="AR8" s="7" t="s">
        <v>211</v>
      </c>
      <c r="AS8" s="9">
        <v>43322</v>
      </c>
      <c r="AT8" s="9">
        <v>43322</v>
      </c>
      <c r="AU8" s="7"/>
    </row>
    <row r="9" spans="1:47" ht="391.5">
      <c r="A9" s="5">
        <v>2018</v>
      </c>
      <c r="B9" s="6">
        <v>43191</v>
      </c>
      <c r="C9" s="6">
        <v>43281</v>
      </c>
      <c r="D9" s="5" t="s">
        <v>260</v>
      </c>
      <c r="E9" s="7"/>
      <c r="F9" s="7"/>
      <c r="G9" s="8">
        <v>65317.15</v>
      </c>
      <c r="H9" s="7" t="s">
        <v>209</v>
      </c>
      <c r="I9" s="7" t="s">
        <v>231</v>
      </c>
      <c r="J9" s="7" t="s">
        <v>211</v>
      </c>
      <c r="K9" s="7" t="s">
        <v>209</v>
      </c>
      <c r="L9" s="7" t="s">
        <v>232</v>
      </c>
      <c r="M9" s="7" t="s">
        <v>233</v>
      </c>
      <c r="N9" s="9">
        <v>43212</v>
      </c>
      <c r="O9" s="9">
        <v>43212</v>
      </c>
      <c r="P9" s="7" t="s">
        <v>234</v>
      </c>
      <c r="Q9" s="7" t="s">
        <v>235</v>
      </c>
      <c r="R9" s="7" t="s">
        <v>236</v>
      </c>
      <c r="S9" s="10" t="s">
        <v>217</v>
      </c>
      <c r="T9" s="7" t="s">
        <v>112</v>
      </c>
      <c r="U9" s="7">
        <v>0</v>
      </c>
      <c r="V9" s="7" t="s">
        <v>218</v>
      </c>
      <c r="W9" s="7" t="s">
        <v>264</v>
      </c>
      <c r="X9" s="7" t="s">
        <v>237</v>
      </c>
      <c r="Y9" s="7" t="s">
        <v>238</v>
      </c>
      <c r="Z9" s="7" t="s">
        <v>239</v>
      </c>
      <c r="AA9" s="13" t="s">
        <v>222</v>
      </c>
      <c r="AB9" s="5" t="s">
        <v>211</v>
      </c>
      <c r="AC9" s="5" t="s">
        <v>138</v>
      </c>
      <c r="AD9" s="7" t="s">
        <v>223</v>
      </c>
      <c r="AE9" s="5" t="s">
        <v>224</v>
      </c>
      <c r="AF9" s="5" t="s">
        <v>224</v>
      </c>
      <c r="AG9" s="5" t="s">
        <v>144</v>
      </c>
      <c r="AH9" s="5" t="s">
        <v>225</v>
      </c>
      <c r="AI9" s="14" t="s">
        <v>226</v>
      </c>
      <c r="AJ9" s="5" t="s">
        <v>227</v>
      </c>
      <c r="AK9" s="12" t="s">
        <v>228</v>
      </c>
      <c r="AL9" s="5" t="s">
        <v>227</v>
      </c>
      <c r="AM9" s="5">
        <v>23</v>
      </c>
      <c r="AN9" s="5" t="s">
        <v>180</v>
      </c>
      <c r="AO9" s="5">
        <v>77664</v>
      </c>
      <c r="AP9" s="5" t="s">
        <v>229</v>
      </c>
      <c r="AQ9" s="15" t="s">
        <v>240</v>
      </c>
      <c r="AR9" s="5" t="s">
        <v>211</v>
      </c>
      <c r="AS9" s="9">
        <v>43322</v>
      </c>
      <c r="AT9" s="9">
        <v>43322</v>
      </c>
      <c r="AU9" s="5"/>
    </row>
    <row r="10" spans="1:47" ht="270">
      <c r="A10" s="5">
        <v>2018</v>
      </c>
      <c r="B10" s="6">
        <v>43191</v>
      </c>
      <c r="C10" s="6">
        <v>43281</v>
      </c>
      <c r="D10" s="5" t="s">
        <v>260</v>
      </c>
      <c r="E10" s="15" t="s">
        <v>241</v>
      </c>
      <c r="F10" s="15" t="s">
        <v>242</v>
      </c>
      <c r="G10" s="16">
        <v>65317.15</v>
      </c>
      <c r="H10" s="5" t="s">
        <v>209</v>
      </c>
      <c r="I10" s="5" t="s">
        <v>231</v>
      </c>
      <c r="J10" s="5" t="s">
        <v>211</v>
      </c>
      <c r="K10" s="5" t="s">
        <v>209</v>
      </c>
      <c r="L10" s="15" t="s">
        <v>243</v>
      </c>
      <c r="M10" s="15" t="s">
        <v>244</v>
      </c>
      <c r="N10" s="6">
        <v>43219</v>
      </c>
      <c r="O10" s="6">
        <v>43219</v>
      </c>
      <c r="P10" s="15" t="s">
        <v>245</v>
      </c>
      <c r="Q10" s="15" t="s">
        <v>235</v>
      </c>
      <c r="R10" s="15" t="s">
        <v>246</v>
      </c>
      <c r="S10" s="17" t="s">
        <v>217</v>
      </c>
      <c r="T10" s="5" t="s">
        <v>110</v>
      </c>
      <c r="U10" s="18">
        <v>4525</v>
      </c>
      <c r="V10" s="5" t="s">
        <v>218</v>
      </c>
      <c r="W10" s="5" t="s">
        <v>264</v>
      </c>
      <c r="X10" s="15" t="s">
        <v>237</v>
      </c>
      <c r="Y10" s="5" t="s">
        <v>238</v>
      </c>
      <c r="Z10" s="5" t="s">
        <v>239</v>
      </c>
      <c r="AA10" s="13" t="s">
        <v>222</v>
      </c>
      <c r="AB10" s="5" t="s">
        <v>211</v>
      </c>
      <c r="AC10" s="5" t="s">
        <v>138</v>
      </c>
      <c r="AD10" s="7" t="s">
        <v>223</v>
      </c>
      <c r="AE10" s="5" t="s">
        <v>224</v>
      </c>
      <c r="AF10" s="5" t="s">
        <v>224</v>
      </c>
      <c r="AG10" s="5" t="s">
        <v>144</v>
      </c>
      <c r="AH10" s="5" t="s">
        <v>225</v>
      </c>
      <c r="AI10" s="14" t="s">
        <v>226</v>
      </c>
      <c r="AJ10" s="5" t="s">
        <v>227</v>
      </c>
      <c r="AK10" s="12" t="s">
        <v>228</v>
      </c>
      <c r="AL10" s="5" t="s">
        <v>227</v>
      </c>
      <c r="AM10" s="5">
        <v>23</v>
      </c>
      <c r="AN10" s="5" t="s">
        <v>180</v>
      </c>
      <c r="AO10" s="5">
        <v>77664</v>
      </c>
      <c r="AP10" s="5" t="s">
        <v>229</v>
      </c>
      <c r="AQ10" s="15" t="s">
        <v>240</v>
      </c>
      <c r="AR10" s="5" t="s">
        <v>211</v>
      </c>
      <c r="AS10" s="9">
        <v>43322</v>
      </c>
      <c r="AT10" s="9">
        <v>43322</v>
      </c>
      <c r="AU10" s="5"/>
    </row>
    <row r="11" spans="1:47" ht="243">
      <c r="A11" s="19">
        <v>2018</v>
      </c>
      <c r="B11" s="20">
        <v>43191</v>
      </c>
      <c r="C11" s="20">
        <v>43281</v>
      </c>
      <c r="D11" s="19" t="s">
        <v>261</v>
      </c>
      <c r="E11" s="19"/>
      <c r="F11" s="19"/>
      <c r="G11" s="21">
        <v>47643.33</v>
      </c>
      <c r="H11" s="19" t="s">
        <v>209</v>
      </c>
      <c r="I11" s="19" t="s">
        <v>210</v>
      </c>
      <c r="J11" s="19" t="s">
        <v>211</v>
      </c>
      <c r="K11" s="19" t="s">
        <v>209</v>
      </c>
      <c r="L11" s="7" t="s">
        <v>247</v>
      </c>
      <c r="M11" s="7" t="s">
        <v>248</v>
      </c>
      <c r="N11" s="20">
        <v>43200</v>
      </c>
      <c r="O11" s="20">
        <v>43200</v>
      </c>
      <c r="P11" s="7" t="s">
        <v>249</v>
      </c>
      <c r="Q11" s="7" t="s">
        <v>250</v>
      </c>
      <c r="R11" s="7" t="s">
        <v>251</v>
      </c>
      <c r="S11" s="10" t="s">
        <v>217</v>
      </c>
      <c r="T11" s="19" t="s">
        <v>112</v>
      </c>
      <c r="U11" s="19">
        <v>0</v>
      </c>
      <c r="V11" s="19" t="s">
        <v>218</v>
      </c>
      <c r="W11" s="19" t="s">
        <v>265</v>
      </c>
      <c r="X11" s="19" t="s">
        <v>252</v>
      </c>
      <c r="Y11" s="19" t="s">
        <v>253</v>
      </c>
      <c r="Z11" s="19" t="s">
        <v>254</v>
      </c>
      <c r="AA11" s="22" t="s">
        <v>222</v>
      </c>
      <c r="AB11" s="19" t="s">
        <v>211</v>
      </c>
      <c r="AC11" s="19" t="s">
        <v>138</v>
      </c>
      <c r="AD11" s="7" t="s">
        <v>223</v>
      </c>
      <c r="AE11" s="19" t="s">
        <v>224</v>
      </c>
      <c r="AF11" s="19" t="s">
        <v>224</v>
      </c>
      <c r="AG11" s="19" t="s">
        <v>144</v>
      </c>
      <c r="AH11" s="19" t="s">
        <v>225</v>
      </c>
      <c r="AI11" s="23" t="s">
        <v>226</v>
      </c>
      <c r="AJ11" s="19" t="s">
        <v>227</v>
      </c>
      <c r="AK11" s="12" t="s">
        <v>228</v>
      </c>
      <c r="AL11" s="19" t="s">
        <v>227</v>
      </c>
      <c r="AM11" s="19">
        <v>23</v>
      </c>
      <c r="AN11" s="19" t="s">
        <v>180</v>
      </c>
      <c r="AO11" s="19">
        <v>77664</v>
      </c>
      <c r="AP11" s="19" t="s">
        <v>229</v>
      </c>
      <c r="AQ11" s="7" t="s">
        <v>255</v>
      </c>
      <c r="AR11" s="19" t="s">
        <v>211</v>
      </c>
      <c r="AS11" s="9">
        <v>43322</v>
      </c>
      <c r="AT11" s="9">
        <v>43322</v>
      </c>
      <c r="AU11" s="19"/>
    </row>
    <row r="12" spans="1:47" ht="283.5">
      <c r="A12" s="19">
        <v>2018</v>
      </c>
      <c r="B12" s="20">
        <v>43191</v>
      </c>
      <c r="C12" s="20">
        <v>43281</v>
      </c>
      <c r="D12" s="19" t="s">
        <v>262</v>
      </c>
      <c r="E12" s="19"/>
      <c r="F12" s="19"/>
      <c r="G12" s="21">
        <v>18287.5</v>
      </c>
      <c r="H12" s="19" t="s">
        <v>209</v>
      </c>
      <c r="I12" s="19" t="s">
        <v>210</v>
      </c>
      <c r="J12" s="19" t="s">
        <v>211</v>
      </c>
      <c r="K12" s="19" t="s">
        <v>209</v>
      </c>
      <c r="L12" s="7" t="s">
        <v>256</v>
      </c>
      <c r="M12" s="7" t="s">
        <v>257</v>
      </c>
      <c r="N12" s="20">
        <v>43231</v>
      </c>
      <c r="O12" s="20">
        <v>43231</v>
      </c>
      <c r="P12" s="7" t="s">
        <v>249</v>
      </c>
      <c r="Q12" s="7" t="s">
        <v>250</v>
      </c>
      <c r="R12" s="7" t="s">
        <v>258</v>
      </c>
      <c r="S12" s="10" t="s">
        <v>217</v>
      </c>
      <c r="T12" s="7" t="s">
        <v>112</v>
      </c>
      <c r="U12" s="19">
        <v>0</v>
      </c>
      <c r="V12" s="7" t="s">
        <v>218</v>
      </c>
      <c r="W12" s="19" t="s">
        <v>265</v>
      </c>
      <c r="X12" s="19" t="s">
        <v>252</v>
      </c>
      <c r="Y12" s="19" t="s">
        <v>253</v>
      </c>
      <c r="Z12" s="19" t="s">
        <v>254</v>
      </c>
      <c r="AA12" s="22" t="s">
        <v>222</v>
      </c>
      <c r="AB12" s="19" t="s">
        <v>211</v>
      </c>
      <c r="AC12" s="19" t="s">
        <v>138</v>
      </c>
      <c r="AD12" s="7" t="s">
        <v>223</v>
      </c>
      <c r="AE12" s="19" t="s">
        <v>224</v>
      </c>
      <c r="AF12" s="19" t="s">
        <v>224</v>
      </c>
      <c r="AG12" s="19" t="s">
        <v>144</v>
      </c>
      <c r="AH12" s="19" t="s">
        <v>225</v>
      </c>
      <c r="AI12" s="23" t="s">
        <v>226</v>
      </c>
      <c r="AJ12" s="19" t="s">
        <v>227</v>
      </c>
      <c r="AK12" s="12" t="s">
        <v>228</v>
      </c>
      <c r="AL12" s="19" t="s">
        <v>227</v>
      </c>
      <c r="AM12" s="19">
        <v>23</v>
      </c>
      <c r="AN12" s="19" t="s">
        <v>180</v>
      </c>
      <c r="AO12" s="19">
        <v>77664</v>
      </c>
      <c r="AP12" s="19" t="s">
        <v>229</v>
      </c>
      <c r="AQ12" s="7" t="s">
        <v>255</v>
      </c>
      <c r="AR12" s="19" t="s">
        <v>211</v>
      </c>
      <c r="AS12" s="9">
        <v>43322</v>
      </c>
      <c r="AT12" s="9">
        <v>43322</v>
      </c>
      <c r="AU12" s="1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0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AA10" r:id="rId1"/>
    <hyperlink ref="AA11" r:id="rId2"/>
    <hyperlink ref="AA12" r:id="rId3"/>
    <hyperlink ref="AA8" r:id="rId4"/>
    <hyperlink ref="AA9" r:id="rId5"/>
    <hyperlink ref="S8" r:id="rId6"/>
    <hyperlink ref="S9" r:id="rId7"/>
    <hyperlink ref="S10" r:id="rId8"/>
    <hyperlink ref="S11" r:id="rId9"/>
    <hyperlink ref="S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2018-11-06T18:45:54Z</dcterms:created>
  <dcterms:modified xsi:type="dcterms:W3CDTF">2018-11-06T22:43:40Z</dcterms:modified>
</cp:coreProperties>
</file>