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<sst xmlns="http://schemas.openxmlformats.org/spreadsheetml/2006/main" count="157" uniqueCount="96">
  <si>
    <t>Ascendente</t>
  </si>
  <si>
    <t>Descendente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</si>
  <si>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</si>
  <si>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</si>
  <si>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</si>
  <si>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</si>
  <si>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</si>
  <si>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</si>
  <si>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</si>
  <si>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</si>
  <si>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</si>
  <si>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</si>
  <si>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</si>
  <si>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</si>
  <si>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</si>
  <si>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</si>
  <si>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</si>
  <si>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</si>
  <si>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</si>
  <si>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</si>
  <si>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</si>
  <si>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</si>
  <si>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</si>
  <si>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</si>
  <si>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</si>
  <si>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</si>
  <si>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</si>
  <si>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</si>
  <si>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</si>
  <si>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</si>
  <si>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</si>
  <si>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</si>
  <si>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</si>
  <si>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</si>
  <si>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</si>
  <si>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</si>
  <si>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</si>
  <si>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</si>
  <si>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</si>
  <si>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</si>
  <si>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</si>
  <si>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</si>
  <si>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</si>
  <si>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</si>
  <si>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</si>
  <si>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</si>
  <si>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</si>
  <si>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</si>
  <si>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</si>
  <si>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</si>
  <si>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</si>
  <si>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</si>
  <si>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</si>
  <si>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</si>
  <si>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</si>
  <si>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</si>
  <si>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</si>
  <si>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1. Pólizas de cheques y transferencias bancarias.</t>
  </si>
  <si>
    <t xml:space="preserve">2. Ingresos propios de la administración actual </t>
  </si>
  <si>
    <t>3. Reembolsos por pagar, comprobaciones de gastos y viáticos a comprobar propios de la administración.</t>
  </si>
  <si>
    <t>4. Conciliaciones  de las diversas cuentas bancarias municipales.</t>
  </si>
  <si>
    <t>5. Estados financieros.</t>
  </si>
  <si>
    <t>6. Cuenta publica.</t>
  </si>
  <si>
    <t>Revision y registro adecuado de pólizas de Cheque y las Transferencias bancarias.</t>
  </si>
  <si>
    <t>Revision y registro correcto de ingresos propios de la administracion actual en el sistema contable</t>
  </si>
  <si>
    <t>Registro y revision de reembolsos por pagar asi como comprobaciones de gastos y viaticos.</t>
  </si>
  <si>
    <t>Elaboracion mensual de conciliaciones y la depuracion debida de las diversas cuentas bancarias del municipio.</t>
  </si>
  <si>
    <t>Elaboracion y presentacion de Estados financieros al Cabildo Municipal.</t>
  </si>
  <si>
    <t>Recepcion, fotocopiado, foliado e integracion idonea de la cuenta publica, para su respectivo envio a la Auditoría Superior del Estado.</t>
  </si>
  <si>
    <t>Direccion de Contabilidad</t>
  </si>
  <si>
    <t>N/A</t>
  </si>
  <si>
    <t>Eficiencia</t>
  </si>
  <si>
    <t>Numero de conciliaciones elaboradas y depuradas</t>
  </si>
  <si>
    <t>Numero de polizas y transferencias bancarias revisadas y procesadas.</t>
  </si>
  <si>
    <t>Numero de ingresos propios municipales, revisados y procesados.</t>
  </si>
  <si>
    <t>Numero de reembolsos y comprobacion de gastos y viaticos procesados de manera correcta.</t>
  </si>
  <si>
    <t>El numero de polizas que han sido procesadas al final del ejercicio.</t>
  </si>
  <si>
    <t>El numero de ingresos propios de la administracion que han sido revisados al final del ejercicio.</t>
  </si>
  <si>
    <t>El numero de reembolsos y comprobaciones procesados correctamente</t>
  </si>
  <si>
    <t>El numero de conciliaciones debidamente realizadas y depuradas</t>
  </si>
  <si>
    <t xml:space="preserve">Mensual </t>
  </si>
  <si>
    <t>pólizas</t>
  </si>
  <si>
    <t>Conciliaciones</t>
  </si>
  <si>
    <t>Cuenta publica</t>
  </si>
  <si>
    <t>Estados Financieros</t>
  </si>
  <si>
    <t>Numero de polizas procesadas / Numero total de polizas</t>
  </si>
  <si>
    <t>El numero de Estados Financieros elaborados y presentados.</t>
  </si>
  <si>
    <t>El numero de Cuenta pública enviada.</t>
  </si>
  <si>
    <t>Numero de Cuenta Pública enviada / Total de Cuenta Pública.</t>
  </si>
  <si>
    <t>Numero de conciliaciones realizadas / Total de Conciliaciones Bancarias.</t>
  </si>
  <si>
    <t>Numero de Estados Financieros presentados / Total de Estados Financieros.</t>
  </si>
  <si>
    <t>Numero de Estados Financieros presentados.</t>
  </si>
  <si>
    <t>NumeroCuenta Pública enviada.</t>
  </si>
  <si>
    <t>Trimestral</t>
  </si>
  <si>
    <t>El área no cuenta con un parámetro de medida base.                                       No existe registro por el ajuste de metas, debido a que se cumplio en tiempo y forma con las entrega de la cuenta pública.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</si>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</sst>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Sharp Sans No1 Book"/>
      <family val="3"/>
    </font>
    <font>
      <sz val="12"/>
      <name val="Sharp Sans No1 Book"/>
      <family val="3"/>
    </font>
    <font>
      <b/>
      <sz val="11"/>
      <color indexed="9"/>
      <name val="MullerMedium"/>
      <family val="0"/>
    </font>
    <font>
      <sz val="10"/>
      <name val="MullerMedium"/>
      <family val="0"/>
    </font>
    <font>
      <sz val="10"/>
      <color indexed="8"/>
      <name val="Muller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9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I2">
      <selection activeCell="F3" sqref="F3"/>
    </sheetView>
  </sheetViews>
  <sheetFormatPr defaultColWidth="9.140625" defaultRowHeight="12.75"/>
  <cols>
    <col min="1" max="1" width="16.8515625" style="1" customWidth="1"/>
    <col min="2" max="2" width="17.421875" style="1" bestFit="1" customWidth="1"/>
    <col min="3" max="3" width="52.57421875" style="1" customWidth="1"/>
    <col min="4" max="4" width="18.28125" style="1" customWidth="1"/>
    <col min="5" max="5" width="16.140625" style="1" customWidth="1"/>
    <col min="6" max="6" width="20.00390625" style="1" customWidth="1"/>
    <col min="7" max="7" width="25.140625" style="1" customWidth="1"/>
    <col min="8" max="8" width="15.57421875" style="1" customWidth="1"/>
    <col min="9" max="9" width="19.8515625" style="1" customWidth="1"/>
    <col min="10" max="10" width="10.00390625" style="1" bestFit="1" customWidth="1"/>
    <col min="11" max="11" width="25.574218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24.421875" style="1" bestFit="1" customWidth="1"/>
    <col min="16" max="16" width="16.57421875" style="1" customWidth="1"/>
    <col min="17" max="17" width="29.57421875" style="1" customWidth="1"/>
    <col min="18" max="18" width="15.00390625" style="1" customWidth="1"/>
    <col min="19" max="19" width="19.00390625" style="1" customWidth="1"/>
    <col min="20" max="20" width="29.28125" style="10" customWidth="1"/>
    <col min="21" max="22" width="9.140625" style="1" customWidth="1"/>
  </cols>
  <sheetData>
    <row r="1" ht="12.75" hidden="1">
      <c r="A1" s="1" t="s">
        <v>2</v>
      </c>
    </row>
    <row r="2" spans="1:20" s="3" customFormat="1" ht="30">
      <c r="A2" s="2" t="s">
        <v>3</v>
      </c>
      <c r="B2" s="2" t="s">
        <v>4</v>
      </c>
      <c r="C2" s="2" t="s">
        <v>5</v>
      </c>
      <c r="T2" s="5"/>
    </row>
    <row r="3" spans="1:20" s="3" customFormat="1" ht="63.75">
      <c r="A3" s="4" t="s">
        <v>6</v>
      </c>
      <c r="B3" s="4" t="s">
        <v>7</v>
      </c>
      <c r="C3" s="4" t="s">
        <v>8</v>
      </c>
      <c r="T3" s="5"/>
    </row>
    <row r="4" spans="1:20" s="3" customFormat="1" ht="12.75" hidden="1">
      <c r="A4" s="3" t="s">
        <v>9</v>
      </c>
      <c r="B4" s="3" t="s">
        <v>9</v>
      </c>
      <c r="C4" s="3" t="s">
        <v>10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9</v>
      </c>
      <c r="J4" s="3" t="s">
        <v>9</v>
      </c>
      <c r="K4" s="3" t="s">
        <v>10</v>
      </c>
      <c r="L4" s="3" t="s">
        <v>10</v>
      </c>
      <c r="M4" s="3" t="s">
        <v>10</v>
      </c>
      <c r="N4" s="3" t="s">
        <v>11</v>
      </c>
      <c r="O4" s="3" t="s">
        <v>10</v>
      </c>
      <c r="P4" s="3" t="s">
        <v>12</v>
      </c>
      <c r="Q4" s="3" t="s">
        <v>9</v>
      </c>
      <c r="R4" s="3" t="s">
        <v>13</v>
      </c>
      <c r="S4" s="3" t="s">
        <v>14</v>
      </c>
      <c r="T4" s="5" t="s">
        <v>15</v>
      </c>
    </row>
    <row r="5" spans="1:20" s="3" customFormat="1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5" t="s">
        <v>35</v>
      </c>
    </row>
    <row r="6" spans="1:20" s="3" customFormat="1" ht="12.7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3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6" t="s">
        <v>56</v>
      </c>
    </row>
    <row r="8" spans="1:22" s="7" customFormat="1" ht="105">
      <c r="A8" s="11">
        <v>2016</v>
      </c>
      <c r="B8" s="11" t="s">
        <v>95</v>
      </c>
      <c r="C8" s="12" t="s">
        <v>57</v>
      </c>
      <c r="D8" s="13" t="s">
        <v>73</v>
      </c>
      <c r="E8" s="11" t="s">
        <v>71</v>
      </c>
      <c r="F8" s="13" t="s">
        <v>76</v>
      </c>
      <c r="G8" s="13" t="s">
        <v>85</v>
      </c>
      <c r="H8" s="11" t="s">
        <v>81</v>
      </c>
      <c r="I8" s="11" t="s">
        <v>80</v>
      </c>
      <c r="J8" s="11" t="s">
        <v>70</v>
      </c>
      <c r="K8" s="12" t="s">
        <v>63</v>
      </c>
      <c r="L8" s="11" t="s">
        <v>70</v>
      </c>
      <c r="M8" s="14">
        <v>1</v>
      </c>
      <c r="N8" s="11" t="s">
        <v>0</v>
      </c>
      <c r="O8" s="11" t="s">
        <v>69</v>
      </c>
      <c r="P8" s="15">
        <v>42749</v>
      </c>
      <c r="Q8" s="11" t="s">
        <v>69</v>
      </c>
      <c r="R8" s="11">
        <v>2016</v>
      </c>
      <c r="S8" s="11"/>
      <c r="T8" s="16" t="s">
        <v>94</v>
      </c>
      <c r="U8" s="11"/>
      <c r="V8" s="11"/>
    </row>
    <row r="9" spans="1:22" s="7" customFormat="1" ht="112.5">
      <c r="A9" s="11">
        <v>2016</v>
      </c>
      <c r="B9" s="11" t="s">
        <v>95</v>
      </c>
      <c r="C9" s="12" t="s">
        <v>58</v>
      </c>
      <c r="D9" s="13" t="s">
        <v>74</v>
      </c>
      <c r="E9" s="11" t="s">
        <v>71</v>
      </c>
      <c r="F9" s="13" t="s">
        <v>77</v>
      </c>
      <c r="G9" s="13" t="s">
        <v>85</v>
      </c>
      <c r="H9" s="11" t="s">
        <v>81</v>
      </c>
      <c r="I9" s="11" t="s">
        <v>80</v>
      </c>
      <c r="J9" s="11" t="s">
        <v>70</v>
      </c>
      <c r="K9" s="12" t="s">
        <v>64</v>
      </c>
      <c r="L9" s="11" t="s">
        <v>70</v>
      </c>
      <c r="M9" s="14">
        <v>1</v>
      </c>
      <c r="N9" s="11" t="s">
        <v>0</v>
      </c>
      <c r="O9" s="11" t="s">
        <v>69</v>
      </c>
      <c r="P9" s="15">
        <v>42749</v>
      </c>
      <c r="Q9" s="11" t="s">
        <v>69</v>
      </c>
      <c r="R9" s="11">
        <v>2016</v>
      </c>
      <c r="S9" s="11"/>
      <c r="T9" s="16" t="s">
        <v>94</v>
      </c>
      <c r="U9" s="11"/>
      <c r="V9" s="11"/>
    </row>
    <row r="10" spans="1:22" s="7" customFormat="1" ht="105">
      <c r="A10" s="11">
        <v>2016</v>
      </c>
      <c r="B10" s="11" t="s">
        <v>95</v>
      </c>
      <c r="C10" s="12" t="s">
        <v>59</v>
      </c>
      <c r="D10" s="13" t="s">
        <v>75</v>
      </c>
      <c r="E10" s="11" t="s">
        <v>71</v>
      </c>
      <c r="F10" s="13" t="s">
        <v>78</v>
      </c>
      <c r="G10" s="13" t="s">
        <v>85</v>
      </c>
      <c r="H10" s="11" t="s">
        <v>81</v>
      </c>
      <c r="I10" s="11" t="s">
        <v>80</v>
      </c>
      <c r="J10" s="11" t="s">
        <v>70</v>
      </c>
      <c r="K10" s="12" t="s">
        <v>65</v>
      </c>
      <c r="L10" s="11" t="s">
        <v>70</v>
      </c>
      <c r="M10" s="14">
        <v>1</v>
      </c>
      <c r="N10" s="11" t="s">
        <v>0</v>
      </c>
      <c r="O10" s="11" t="s">
        <v>69</v>
      </c>
      <c r="P10" s="15">
        <v>42749</v>
      </c>
      <c r="Q10" s="11" t="s">
        <v>69</v>
      </c>
      <c r="R10" s="11">
        <v>2016</v>
      </c>
      <c r="S10" s="11"/>
      <c r="T10" s="16" t="s">
        <v>94</v>
      </c>
      <c r="U10" s="11"/>
      <c r="V10" s="11"/>
    </row>
    <row r="11" spans="1:22" s="7" customFormat="1" ht="112.5">
      <c r="A11" s="11">
        <v>2016</v>
      </c>
      <c r="B11" s="11" t="s">
        <v>95</v>
      </c>
      <c r="C11" s="12" t="s">
        <v>60</v>
      </c>
      <c r="D11" s="13" t="s">
        <v>72</v>
      </c>
      <c r="E11" s="11" t="s">
        <v>71</v>
      </c>
      <c r="F11" s="13" t="s">
        <v>79</v>
      </c>
      <c r="G11" s="13" t="s">
        <v>89</v>
      </c>
      <c r="H11" s="11" t="s">
        <v>82</v>
      </c>
      <c r="I11" s="11" t="s">
        <v>80</v>
      </c>
      <c r="J11" s="11">
        <v>69</v>
      </c>
      <c r="K11" s="12" t="s">
        <v>66</v>
      </c>
      <c r="L11" s="11" t="s">
        <v>70</v>
      </c>
      <c r="M11" s="14">
        <v>1</v>
      </c>
      <c r="N11" s="11" t="s">
        <v>0</v>
      </c>
      <c r="O11" s="11" t="s">
        <v>69</v>
      </c>
      <c r="P11" s="15">
        <v>42749</v>
      </c>
      <c r="Q11" s="11" t="s">
        <v>69</v>
      </c>
      <c r="R11" s="11">
        <v>2016</v>
      </c>
      <c r="S11" s="11"/>
      <c r="T11" s="16" t="s">
        <v>94</v>
      </c>
      <c r="U11" s="11"/>
      <c r="V11" s="11"/>
    </row>
    <row r="12" spans="1:22" s="7" customFormat="1" ht="105">
      <c r="A12" s="11">
        <v>2016</v>
      </c>
      <c r="B12" s="11" t="s">
        <v>95</v>
      </c>
      <c r="C12" s="12" t="s">
        <v>61</v>
      </c>
      <c r="D12" s="13" t="s">
        <v>91</v>
      </c>
      <c r="E12" s="11" t="s">
        <v>71</v>
      </c>
      <c r="F12" s="13" t="s">
        <v>86</v>
      </c>
      <c r="G12" s="13" t="s">
        <v>90</v>
      </c>
      <c r="H12" s="11" t="s">
        <v>84</v>
      </c>
      <c r="I12" s="11" t="s">
        <v>80</v>
      </c>
      <c r="J12" s="11">
        <v>1</v>
      </c>
      <c r="K12" s="12" t="s">
        <v>67</v>
      </c>
      <c r="L12" s="11" t="s">
        <v>70</v>
      </c>
      <c r="M12" s="14">
        <v>1</v>
      </c>
      <c r="N12" s="11" t="s">
        <v>0</v>
      </c>
      <c r="O12" s="11" t="s">
        <v>69</v>
      </c>
      <c r="P12" s="15">
        <v>42749</v>
      </c>
      <c r="Q12" s="11" t="s">
        <v>69</v>
      </c>
      <c r="R12" s="11">
        <v>2016</v>
      </c>
      <c r="S12" s="11"/>
      <c r="T12" s="16" t="s">
        <v>94</v>
      </c>
      <c r="U12" s="11"/>
      <c r="V12" s="11"/>
    </row>
    <row r="13" spans="1:22" s="7" customFormat="1" ht="131.25">
      <c r="A13" s="11">
        <v>2016</v>
      </c>
      <c r="B13" s="11" t="s">
        <v>95</v>
      </c>
      <c r="C13" s="12" t="s">
        <v>62</v>
      </c>
      <c r="D13" s="13" t="s">
        <v>92</v>
      </c>
      <c r="E13" s="11" t="s">
        <v>71</v>
      </c>
      <c r="F13" s="13" t="s">
        <v>87</v>
      </c>
      <c r="G13" s="13" t="s">
        <v>88</v>
      </c>
      <c r="H13" s="11" t="s">
        <v>83</v>
      </c>
      <c r="I13" s="11" t="s">
        <v>93</v>
      </c>
      <c r="J13" s="11">
        <v>1</v>
      </c>
      <c r="K13" s="12" t="s">
        <v>68</v>
      </c>
      <c r="L13" s="11" t="s">
        <v>70</v>
      </c>
      <c r="M13" s="14">
        <v>1</v>
      </c>
      <c r="N13" s="11" t="s">
        <v>0</v>
      </c>
      <c r="O13" s="11" t="s">
        <v>69</v>
      </c>
      <c r="P13" s="15">
        <v>42749</v>
      </c>
      <c r="Q13" s="11" t="s">
        <v>69</v>
      </c>
      <c r="R13" s="11">
        <v>2016</v>
      </c>
      <c r="S13" s="11"/>
      <c r="T13" s="16" t="s">
        <v>94</v>
      </c>
      <c r="U13" s="11"/>
      <c r="V13" s="11"/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Álvarez Peralta</dc:creator>
  <cp:keywords/>
  <dc:description/>
  <cp:lastModifiedBy>Contabilidad 2</cp:lastModifiedBy>
  <dcterms:created xsi:type="dcterms:W3CDTF">2016-07-14T00:27:04Z</dcterms:created>
  <dcterms:modified xsi:type="dcterms:W3CDTF">2017-05-02T14:28:13Z</dcterms:modified>
  <cp:category/>
  <cp:version/>
  <cp:contentType/>
  <cp:contentStatus/>
</cp:coreProperties>
</file>