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4940" windowHeight="9165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ConPres</author>
  </authors>
  <commentList>
    <comment ref="X7" authorId="0">
      <text>
        <r>
          <rPr>
            <b/>
            <sz val="9"/>
            <rFont val="Tahoma"/>
            <family val="2"/>
          </rPr>
          <t>ConPres:</t>
        </r>
        <r>
          <rPr>
            <sz val="9"/>
            <rFont val="Tahoma"/>
            <family val="2"/>
          </rPr>
          <t xml:space="preserve">
Colocar el ID que contiene los datos de la hoja: 'Tabla 271124'
</t>
        </r>
      </text>
    </comment>
    <comment ref="AC7" authorId="0">
      <text>
        <r>
          <rPr>
            <b/>
            <sz val="9"/>
            <rFont val="Tahoma"/>
            <family val="2"/>
          </rPr>
          <t>ConPres:</t>
        </r>
        <r>
          <rPr>
            <sz val="9"/>
            <rFont val="Tahoma"/>
            <family val="2"/>
          </rPr>
          <t xml:space="preserve">
Colocar el ID que contiene los datos de la hoja: 'Tabla 271125'</t>
        </r>
      </text>
    </comment>
    <comment ref="AD7" authorId="0">
      <text>
        <r>
          <rPr>
            <b/>
            <sz val="9"/>
            <rFont val="Tahoma"/>
            <family val="2"/>
          </rPr>
          <t>ConPres:</t>
        </r>
        <r>
          <rPr>
            <sz val="9"/>
            <rFont val="Tahoma"/>
            <family val="2"/>
          </rPr>
          <t xml:space="preserve">
Colocar el ID que contiene los datos de la hoja: 'Tabla 271126'</t>
        </r>
      </text>
    </comment>
  </commentList>
</comments>
</file>

<file path=xl/sharedStrings.xml><?xml version="1.0" encoding="utf-8"?>
<sst xmlns="http://schemas.openxmlformats.org/spreadsheetml/2006/main" count="148" uniqueCount="114">
  <si>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</si>
  <si>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</si>
  <si>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</si>
  <si>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</si>
  <si>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</si>
  <si>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</si>
  <si>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</si>
  <si>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</si>
  <si>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</si>
  <si>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</si>
  <si>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</si>
  <si>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</si>
  <si>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</si>
  <si>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</si>
  <si>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</si>
  <si>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</si>
  <si>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</si>
  <si>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</si>
  <si>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</si>
  <si>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</si>
  <si>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</si>
  <si>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</si>
  <si>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</si>
  <si>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</si>
  <si>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</si>
  <si>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</si>
  <si>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</si>
  <si>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</si>
  <si>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</si>
  <si>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</si>
  <si>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</si>
  <si>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</si>
  <si>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</si>
  <si>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</si>
  <si>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</si>
  <si>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</si>
  <si>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</si>
  <si>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</si>
  <si>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</si>
  <si>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</si>
  <si>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</si>
  <si>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</si>
  <si>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</si>
  <si>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</si>
  <si>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</si>
  <si>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</si>
  <si>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</si>
  <si>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</si>
  <si>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</si>
  <si>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</si>
  <si>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</si>
  <si>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</si>
  <si>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</si>
  <si>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</si>
  <si>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</si>
  <si>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</si>
  <si>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</si>
  <si>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</si>
  <si>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</si>
  <si>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</si>
  <si>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</si>
  <si>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</si>
  <si>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</si>
  <si>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</si>
  <si>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</si>
  <si>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</si>
  <si>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</si>
  <si>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</si>
  <si>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</si>
  <si>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</si>
  <si>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</si>
  <si>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</si>
  <si>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</si>
  <si>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</si>
  <si>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</si>
  <si>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</si>
  <si>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</si>
  <si>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</si>
  <si>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</si>
  <si>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</si>
  <si>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</si>
  <si>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</si>
  <si>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</si>
  <si>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</si>
  <si>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</si>
  <si>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</si>
  <si>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</si>
  <si>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</si>
  <si>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</si>
  <si>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</si>
  <si>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</si>
  <si>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</si>
  <si>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</si>
  <si>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</si>
  <si>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</si>
  <si>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</si>
  <si>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</si>
  <si>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</si>
  <si>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</si>
  <si>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</si>
  <si>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</si>
  <si>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</si>
  <si>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</si>
  <si>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</si>
  <si>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</si>
  <si>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</si>
  <si>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</si>
  <si>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</si>
  <si>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</si>
  <si>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</si>
  <si>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</si>
  <si>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21/MARZO/2017</t>
  </si>
  <si>
    <t>En el periodo que se infomra no se ejercio el recurso</t>
  </si>
  <si>
    <t>Dirección de Transporte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</si>
</sst>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sz val="10"/>
      <name val="Sharp Sans No1 Book"/>
      <family val="3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Sharp Sans No1 Semibold"/>
      <family val="3"/>
    </font>
    <font>
      <sz val="10"/>
      <name val="Sharp Sans No1 Semibold"/>
      <family val="3"/>
    </font>
    <font>
      <sz val="10"/>
      <color indexed="8"/>
      <name val="Sharp Sans No1 Semibold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Sharp Sans No1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Sharp Sans No1 Book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71" fontId="1" fillId="0" borderId="0" xfId="49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171" fontId="1" fillId="0" borderId="0" xfId="49" applyFon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46" fillId="0" borderId="0" xfId="46" applyFont="1" applyAlignment="1" applyProtection="1">
      <alignment horizontal="center" wrapText="1"/>
      <protection/>
    </xf>
    <xf numFmtId="0" fontId="46" fillId="0" borderId="0" xfId="46" applyFont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/>
    </xf>
    <xf numFmtId="0" fontId="36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zoomScale="90" zoomScaleNormal="90" zoomScalePageLayoutView="0" workbookViewId="0" topLeftCell="A2">
      <selection activeCell="AH12" sqref="AH12"/>
    </sheetView>
  </sheetViews>
  <sheetFormatPr defaultColWidth="9.140625" defaultRowHeight="12.75"/>
  <cols>
    <col min="1" max="1" width="27.421875" style="0" customWidth="1"/>
    <col min="2" max="2" width="19.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421875" style="0" customWidth="1"/>
    <col min="11" max="11" width="34.421875" style="0" customWidth="1"/>
    <col min="12" max="12" width="11.28125" style="0" customWidth="1"/>
    <col min="13" max="13" width="44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421875" style="0" customWidth="1"/>
    <col min="24" max="24" width="51.421875" style="0" customWidth="1"/>
    <col min="25" max="25" width="25.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421875" style="0" customWidth="1"/>
    <col min="31" max="31" width="16.421875" style="0" customWidth="1"/>
    <col min="32" max="32" width="29.421875" style="0" customWidth="1"/>
    <col min="33" max="33" width="7.140625" style="0" customWidth="1"/>
    <col min="34" max="34" width="19.00390625" style="0" customWidth="1"/>
    <col min="35" max="35" width="38.28125" style="0" customWidth="1"/>
  </cols>
  <sheetData>
    <row r="1" ht="12.75" hidden="1">
      <c r="A1" t="s">
        <v>12</v>
      </c>
    </row>
    <row r="2" spans="1:3" s="9" customFormat="1" ht="12.75">
      <c r="A2" s="8" t="s">
        <v>13</v>
      </c>
      <c r="B2" s="8" t="s">
        <v>14</v>
      </c>
      <c r="C2" s="8" t="s">
        <v>15</v>
      </c>
    </row>
    <row r="3" spans="1:3" s="9" customFormat="1" ht="12.75">
      <c r="A3" s="10" t="s">
        <v>16</v>
      </c>
      <c r="B3" s="10" t="s">
        <v>17</v>
      </c>
      <c r="C3" s="10" t="s">
        <v>16</v>
      </c>
    </row>
    <row r="4" spans="1:35" s="9" customFormat="1" ht="13.5" hidden="1">
      <c r="A4" s="9" t="s">
        <v>18</v>
      </c>
      <c r="B4" s="9" t="s">
        <v>18</v>
      </c>
      <c r="C4" s="9" t="s">
        <v>19</v>
      </c>
      <c r="D4" s="9" t="s">
        <v>18</v>
      </c>
      <c r="E4" s="9" t="s">
        <v>20</v>
      </c>
      <c r="F4" s="9" t="s">
        <v>20</v>
      </c>
      <c r="G4" s="9" t="s">
        <v>20</v>
      </c>
      <c r="H4" s="9" t="s">
        <v>18</v>
      </c>
      <c r="I4" s="9" t="s">
        <v>18</v>
      </c>
      <c r="J4" s="9" t="s">
        <v>18</v>
      </c>
      <c r="K4" s="9" t="s">
        <v>18</v>
      </c>
      <c r="L4" s="9" t="s">
        <v>19</v>
      </c>
      <c r="M4" s="9" t="s">
        <v>21</v>
      </c>
      <c r="N4" s="9" t="s">
        <v>22</v>
      </c>
      <c r="O4" s="9" t="s">
        <v>18</v>
      </c>
      <c r="P4" s="9" t="s">
        <v>18</v>
      </c>
      <c r="Q4" s="9" t="s">
        <v>18</v>
      </c>
      <c r="R4" s="9" t="s">
        <v>18</v>
      </c>
      <c r="S4" s="9" t="s">
        <v>18</v>
      </c>
      <c r="T4" s="9" t="s">
        <v>18</v>
      </c>
      <c r="U4" s="9" t="s">
        <v>20</v>
      </c>
      <c r="V4" s="9" t="s">
        <v>23</v>
      </c>
      <c r="W4" s="9" t="s">
        <v>23</v>
      </c>
      <c r="X4" s="9" t="s">
        <v>24</v>
      </c>
      <c r="Y4" s="9" t="s">
        <v>22</v>
      </c>
      <c r="Z4" s="9" t="s">
        <v>22</v>
      </c>
      <c r="AA4" s="9" t="s">
        <v>23</v>
      </c>
      <c r="AB4" s="9" t="s">
        <v>25</v>
      </c>
      <c r="AC4" s="9" t="s">
        <v>24</v>
      </c>
      <c r="AD4" s="9" t="s">
        <v>24</v>
      </c>
      <c r="AE4" s="9" t="s">
        <v>23</v>
      </c>
      <c r="AF4" s="9" t="s">
        <v>18</v>
      </c>
      <c r="AG4" s="9" t="s">
        <v>26</v>
      </c>
      <c r="AH4" s="9" t="s">
        <v>27</v>
      </c>
      <c r="AI4" s="9" t="s">
        <v>28</v>
      </c>
    </row>
    <row r="5" spans="1:35" s="9" customFormat="1" ht="13.5" hidden="1">
      <c r="A5" s="9" t="s">
        <v>29</v>
      </c>
      <c r="B5" s="9" t="s">
        <v>30</v>
      </c>
      <c r="C5" s="9" t="s">
        <v>31</v>
      </c>
      <c r="D5" s="9" t="s">
        <v>32</v>
      </c>
      <c r="E5" s="9" t="s">
        <v>33</v>
      </c>
      <c r="F5" s="9" t="s">
        <v>34</v>
      </c>
      <c r="G5" s="9" t="s">
        <v>35</v>
      </c>
      <c r="H5" s="9" t="s">
        <v>36</v>
      </c>
      <c r="I5" s="9" t="s">
        <v>37</v>
      </c>
      <c r="J5" s="9" t="s">
        <v>38</v>
      </c>
      <c r="K5" s="9" t="s">
        <v>39</v>
      </c>
      <c r="L5" s="9" t="s">
        <v>40</v>
      </c>
      <c r="M5" s="9" t="s">
        <v>41</v>
      </c>
      <c r="N5" s="9" t="s">
        <v>42</v>
      </c>
      <c r="O5" s="9" t="s">
        <v>43</v>
      </c>
      <c r="P5" s="9" t="s">
        <v>44</v>
      </c>
      <c r="Q5" s="9" t="s">
        <v>45</v>
      </c>
      <c r="R5" s="9" t="s">
        <v>46</v>
      </c>
      <c r="S5" s="9" t="s">
        <v>47</v>
      </c>
      <c r="T5" s="9" t="s">
        <v>48</v>
      </c>
      <c r="U5" s="9" t="s">
        <v>49</v>
      </c>
      <c r="V5" s="9" t="s">
        <v>50</v>
      </c>
      <c r="W5" s="9" t="s">
        <v>51</v>
      </c>
      <c r="X5" s="9" t="s">
        <v>52</v>
      </c>
      <c r="Y5" s="9" t="s">
        <v>53</v>
      </c>
      <c r="Z5" s="9" t="s">
        <v>54</v>
      </c>
      <c r="AA5" s="9" t="s">
        <v>55</v>
      </c>
      <c r="AB5" s="9" t="s">
        <v>56</v>
      </c>
      <c r="AC5" s="9" t="s">
        <v>57</v>
      </c>
      <c r="AD5" s="9" t="s">
        <v>58</v>
      </c>
      <c r="AE5" s="9" t="s">
        <v>59</v>
      </c>
      <c r="AF5" s="9" t="s">
        <v>60</v>
      </c>
      <c r="AG5" s="9" t="s">
        <v>61</v>
      </c>
      <c r="AH5" s="9" t="s">
        <v>62</v>
      </c>
      <c r="AI5" s="9" t="s">
        <v>63</v>
      </c>
    </row>
    <row r="6" spans="1:35" s="9" customFormat="1" ht="12.75">
      <c r="A6" s="19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s="16" customFormat="1" ht="25.5">
      <c r="A7" s="15" t="s">
        <v>65</v>
      </c>
      <c r="B7" s="15" t="s">
        <v>66</v>
      </c>
      <c r="C7" s="15" t="s">
        <v>67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82</v>
      </c>
      <c r="S7" s="15" t="s">
        <v>83</v>
      </c>
      <c r="T7" s="15" t="s">
        <v>84</v>
      </c>
      <c r="U7" s="15" t="s">
        <v>85</v>
      </c>
      <c r="V7" s="15" t="s">
        <v>86</v>
      </c>
      <c r="W7" s="15" t="s">
        <v>87</v>
      </c>
      <c r="X7" s="15" t="s">
        <v>88</v>
      </c>
      <c r="Y7" s="15" t="s">
        <v>96</v>
      </c>
      <c r="Z7" s="15" t="s">
        <v>97</v>
      </c>
      <c r="AA7" s="15" t="s">
        <v>98</v>
      </c>
      <c r="AB7" s="15" t="s">
        <v>99</v>
      </c>
      <c r="AC7" s="15" t="s">
        <v>100</v>
      </c>
      <c r="AD7" s="15" t="s">
        <v>103</v>
      </c>
      <c r="AE7" s="15" t="s">
        <v>105</v>
      </c>
      <c r="AF7" s="15" t="s">
        <v>106</v>
      </c>
      <c r="AG7" s="15" t="s">
        <v>107</v>
      </c>
      <c r="AH7" s="15" t="s">
        <v>108</v>
      </c>
      <c r="AI7" s="15" t="s">
        <v>109</v>
      </c>
    </row>
    <row r="8" spans="1:35" s="4" customFormat="1" ht="25.5">
      <c r="A8" s="1">
        <v>2017</v>
      </c>
      <c r="B8" s="1" t="s">
        <v>110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Y8" s="3"/>
      <c r="Z8" s="3"/>
      <c r="AA8" s="1"/>
      <c r="AB8" s="14"/>
      <c r="AE8" s="5" t="s">
        <v>111</v>
      </c>
      <c r="AF8" s="4" t="s">
        <v>113</v>
      </c>
      <c r="AG8" s="4">
        <v>2017</v>
      </c>
      <c r="AH8" s="5" t="s">
        <v>111</v>
      </c>
      <c r="AI8" s="4" t="s">
        <v>112</v>
      </c>
    </row>
    <row r="9" s="4" customFormat="1" ht="13.5"/>
    <row r="10" s="4" customFormat="1" ht="13.5"/>
    <row r="11" s="4" customFormat="1" ht="13.5"/>
    <row r="12" s="4" customFormat="1" ht="13.5"/>
    <row r="13" s="4" customFormat="1" ht="13.5"/>
    <row r="14" s="4" customFormat="1" ht="13.5"/>
    <row r="15" s="4" customFormat="1" ht="13.5"/>
    <row r="16" s="11" customFormat="1" ht="13.5"/>
    <row r="17" s="11" customFormat="1" ht="13.5"/>
    <row r="18" s="11" customFormat="1" ht="13.5"/>
    <row r="19" s="11" customFormat="1" ht="13.5"/>
    <row r="20" s="11" customFormat="1" ht="13.5"/>
    <row r="21" s="11" customFormat="1" ht="13.5"/>
    <row r="22" s="11" customFormat="1" ht="13.5"/>
    <row r="23" s="11" customFormat="1" ht="13.5"/>
    <row r="24" s="11" customFormat="1" ht="13.5"/>
    <row r="25" s="11" customFormat="1" ht="13.5"/>
    <row r="26" s="11" customFormat="1" ht="13.5"/>
    <row r="27" s="11" customFormat="1" ht="13.5"/>
    <row r="28" s="11" customFormat="1" ht="13.5"/>
    <row r="29" s="11" customFormat="1" ht="13.5"/>
    <row r="30" s="11" customFormat="1" ht="13.5"/>
    <row r="53" ht="12.75">
      <c r="AE53" s="7"/>
    </row>
    <row r="54" ht="12.75">
      <c r="AE54" s="7"/>
    </row>
    <row r="55" ht="12.75">
      <c r="AE55" s="7"/>
    </row>
    <row r="56" ht="12.75">
      <c r="AE56" s="7"/>
    </row>
    <row r="57" ht="12.75">
      <c r="AE57" s="7"/>
    </row>
    <row r="58" ht="12.75">
      <c r="AE58" s="7"/>
    </row>
    <row r="59" ht="12.75">
      <c r="AE59" s="7"/>
    </row>
    <row r="60" ht="12.75">
      <c r="AE60" s="7"/>
    </row>
    <row r="61" ht="12.75">
      <c r="AE61" s="7"/>
    </row>
    <row r="62" ht="12.75">
      <c r="AE62" s="7"/>
    </row>
    <row r="63" ht="12.75">
      <c r="AE63" s="7"/>
    </row>
    <row r="64" ht="12.75">
      <c r="AE64" s="7"/>
    </row>
    <row r="65" ht="12.75">
      <c r="AE65" s="7"/>
    </row>
    <row r="66" ht="12.75">
      <c r="AE66" s="7"/>
    </row>
    <row r="67" ht="12.75">
      <c r="AE67" s="7"/>
    </row>
    <row r="68" ht="12.75">
      <c r="AE68" s="7"/>
    </row>
    <row r="69" ht="12.75">
      <c r="AE69" s="7"/>
    </row>
    <row r="70" ht="12.75">
      <c r="AE70" s="7"/>
    </row>
    <row r="71" ht="12.75">
      <c r="AE71" s="7"/>
    </row>
    <row r="72" ht="12.75">
      <c r="AE72" s="7"/>
    </row>
    <row r="73" ht="12.75">
      <c r="AE73" s="7"/>
    </row>
    <row r="74" ht="12.75">
      <c r="AE74" s="7"/>
    </row>
    <row r="75" ht="12.75">
      <c r="AE75" s="7"/>
    </row>
    <row r="76" ht="12.75">
      <c r="AE76" s="7"/>
    </row>
    <row r="77" ht="12.75">
      <c r="AE77" s="7"/>
    </row>
    <row r="78" ht="12.75">
      <c r="AE78" s="7"/>
    </row>
    <row r="79" ht="12.75">
      <c r="AE79" s="7"/>
    </row>
    <row r="80" ht="12.75">
      <c r="AE80" s="7"/>
    </row>
    <row r="81" ht="12.75">
      <c r="AE81" s="7"/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A12" sqref="A4:D12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8.8515625" style="0" bestFit="1" customWidth="1"/>
    <col min="4" max="4" width="27.0039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12" t="s">
        <v>92</v>
      </c>
      <c r="B3" s="12" t="s">
        <v>93</v>
      </c>
      <c r="C3" s="12" t="s">
        <v>94</v>
      </c>
      <c r="D3" s="12" t="s">
        <v>95</v>
      </c>
    </row>
    <row r="4" spans="2:4" s="11" customFormat="1" ht="13.5">
      <c r="B4" s="1"/>
      <c r="C4" s="1"/>
      <c r="D4" s="3"/>
    </row>
    <row r="5" spans="2:4" s="11" customFormat="1" ht="13.5">
      <c r="B5" s="4"/>
      <c r="C5" s="4"/>
      <c r="D5" s="6"/>
    </row>
    <row r="6" spans="2:4" s="11" customFormat="1" ht="13.5">
      <c r="B6" s="4"/>
      <c r="C6" s="4"/>
      <c r="D6" s="6"/>
    </row>
    <row r="7" spans="2:4" s="11" customFormat="1" ht="13.5">
      <c r="B7" s="4"/>
      <c r="C7" s="4"/>
      <c r="D7" s="6"/>
    </row>
    <row r="8" spans="2:4" s="11" customFormat="1" ht="13.5">
      <c r="B8" s="4"/>
      <c r="C8" s="4"/>
      <c r="D8" s="6"/>
    </row>
    <row r="9" spans="2:4" s="11" customFormat="1" ht="13.5">
      <c r="B9" s="4"/>
      <c r="C9" s="4"/>
      <c r="D9" s="6"/>
    </row>
    <row r="10" spans="2:4" s="11" customFormat="1" ht="13.5">
      <c r="B10" s="4"/>
      <c r="C10" s="4"/>
      <c r="D10" s="6"/>
    </row>
    <row r="11" spans="2:4" s="11" customFormat="1" ht="13.5">
      <c r="B11" s="4"/>
      <c r="C11" s="4"/>
      <c r="D11" s="6"/>
    </row>
    <row r="12" s="11" customFormat="1" ht="13.5"/>
    <row r="13" s="11" customFormat="1" ht="13.5"/>
    <row r="14" s="11" customFormat="1" ht="13.5"/>
    <row r="15" s="11" customFormat="1" ht="13.5"/>
    <row r="16" s="11" customFormat="1" ht="13.5"/>
    <row r="17" s="11" customFormat="1" ht="13.5"/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A12" sqref="A4:B12"/>
    </sheetView>
  </sheetViews>
  <sheetFormatPr defaultColWidth="9.140625" defaultRowHeight="12.75"/>
  <cols>
    <col min="1" max="1" width="3.00390625" style="0" customWidth="1"/>
    <col min="2" max="2" width="44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12" t="s">
        <v>92</v>
      </c>
      <c r="B3" s="12" t="s">
        <v>102</v>
      </c>
    </row>
    <row r="4" spans="1:2" ht="13.5">
      <c r="A4" s="11"/>
      <c r="B4" s="13"/>
    </row>
    <row r="5" spans="1:2" s="18" customFormat="1" ht="13.5">
      <c r="A5" s="4"/>
      <c r="B5" s="14"/>
    </row>
    <row r="6" spans="1:2" s="18" customFormat="1" ht="13.5">
      <c r="A6" s="4"/>
      <c r="B6" s="14"/>
    </row>
    <row r="7" spans="1:2" s="18" customFormat="1" ht="13.5">
      <c r="A7" s="4"/>
      <c r="B7" s="14"/>
    </row>
    <row r="8" spans="1:2" s="18" customFormat="1" ht="13.5">
      <c r="A8" s="4"/>
      <c r="B8" s="14"/>
    </row>
    <row r="9" spans="1:2" s="18" customFormat="1" ht="13.5">
      <c r="A9" s="4"/>
      <c r="B9" s="14"/>
    </row>
    <row r="10" s="18" customFormat="1" ht="12.75">
      <c r="B10" s="17"/>
    </row>
    <row r="11" s="18" customFormat="1" ht="12.75">
      <c r="B11" s="17"/>
    </row>
    <row r="12" s="18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9.421875" style="0" customWidth="1"/>
    <col min="2" max="2" width="43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12" t="s">
        <v>92</v>
      </c>
      <c r="B3" s="12" t="s">
        <v>103</v>
      </c>
    </row>
    <row r="4" ht="13.5">
      <c r="A4" s="11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 Angel Medina V.</cp:lastModifiedBy>
  <dcterms:created xsi:type="dcterms:W3CDTF">2017-08-17T03:45:18Z</dcterms:created>
  <dcterms:modified xsi:type="dcterms:W3CDTF">2017-09-06T16:26:12Z</dcterms:modified>
  <cp:category/>
  <cp:version/>
  <cp:contentType/>
  <cp:contentStatus/>
</cp:coreProperties>
</file>