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_Tabla_2461142">'[1]hidden_Tabla_2461142'!$A$1:$A$41</definedName>
    <definedName name="hidden_Tabla_2461143">'[1]hidden_Tabla_2461143'!$A$1:$A$32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<sst xmlns="http://schemas.openxmlformats.org/spreadsheetml/2006/main" count="249" uniqueCount="208">
  <si>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</si>
  <si>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</si>
  <si>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</si>
  <si>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</si>
  <si>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</si>
  <si>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</si>
  <si>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</si>
  <si>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</si>
  <si>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</si>
  <si>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</si>
  <si>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</si>
  <si>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</si>
  <si>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</si>
  <si>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</si>
  <si>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</si>
  <si>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</si>
  <si>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</si>
  <si>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</si>
  <si>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</si>
  <si>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</si>
  <si>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</si>
  <si>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</si>
  <si>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</si>
  <si>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</si>
  <si>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</si>
  <si>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</si>
  <si>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</si>
  <si>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</si>
  <si>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</si>
  <si>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</si>
  <si>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</si>
  <si>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</si>
  <si>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</si>
  <si>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</si>
  <si>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</si>
  <si>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</si>
  <si>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</si>
  <si>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</si>
  <si>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</si>
  <si>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</si>
  <si>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</si>
  <si>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</si>
  <si>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</si>
  <si>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</si>
  <si>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</si>
  <si>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</si>
  <si>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</si>
  <si>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</si>
  <si>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</si>
  <si>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</si>
  <si>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</si>
  <si>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</si>
  <si>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</si>
  <si>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</si>
  <si>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</si>
  <si>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</si>
  <si>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</si>
  <si>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</si>
  <si>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</si>
  <si>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</si>
  <si>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</si>
  <si>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</si>
  <si>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</si>
  <si>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</si>
  <si>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</si>
  <si>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</si>
  <si>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</si>
  <si>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</si>
  <si>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</si>
  <si>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</si>
  <si>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</si>
  <si>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</si>
  <si>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</si>
  <si>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</si>
  <si>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</si>
  <si>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</si>
  <si>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</si>
  <si>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</si>
  <si>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</si>
  <si>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</si>
  <si>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</si>
  <si>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</si>
  <si>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</si>
  <si>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</si>
  <si>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</si>
  <si>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</si>
  <si>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</si>
  <si>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</si>
  <si>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</si>
  <si>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</si>
  <si>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</si>
  <si>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</si>
  <si>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</si>
  <si>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</si>
  <si>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</si>
  <si>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</si>
  <si>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</si>
  <si>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</si>
  <si>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</si>
  <si>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</si>
  <si>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</si>
  <si>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</si>
  <si>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</si>
  <si>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</si>
  <si>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</si>
  <si>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</si>
  <si>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</si>
  <si>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</si>
  <si>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</si>
  <si>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</si>
  <si>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</si>
  <si>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</si>
  <si>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</si>
  <si>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</si>
  <si>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</si>
  <si>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</si>
  <si>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</si>
  <si>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</si>
  <si>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</si>
  <si>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</si>
  <si>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</si>
  <si>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</si>
  <si>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</si>
  <si>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</si>
  <si>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</si>
  <si>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</si>
  <si>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</si>
  <si>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</si>
  <si>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</si>
  <si>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</si>
  <si>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</si>
  <si>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</si>
  <si>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</si>
  <si>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</si>
  <si>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</si>
  <si>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</si>
  <si>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</si>
  <si>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</si>
  <si>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</si>
  <si>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</si>
  <si>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</si>
  <si>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</si>
  <si>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</si>
  <si>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</si>
  <si>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</si>
  <si>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</si>
  <si>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</si>
  <si>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</si>
  <si>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</si>
  <si>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</si>
  <si>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</si>
  <si>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</si>
  <si>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</si>
  <si>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</si>
  <si>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</si>
  <si>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</si>
  <si>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</si>
  <si>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</si>
  <si>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</si>
  <si>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</si>
  <si>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</si>
  <si>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</si>
  <si>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</si>
  <si>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</si>
  <si>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</si>
  <si>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</si>
  <si>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</si>
  <si>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</si>
  <si>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</si>
  <si>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</si>
  <si>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</si>
  <si>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</si>
  <si>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</si>
  <si>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</si>
  <si>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</si>
  <si>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</si>
  <si>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</si>
  <si>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</si>
  <si>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</si>
  <si>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</si>
  <si>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</si>
  <si>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</si>
  <si>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</si>
  <si>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</si>
  <si>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</si>
  <si>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</si>
  <si>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</si>
  <si>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Poder Joven Radio</t>
  </si>
  <si>
    <t xml:space="preserve">Incripción </t>
  </si>
  <si>
    <t>Correo Electrónico</t>
  </si>
  <si>
    <t>Digital</t>
  </si>
  <si>
    <t>1 mes</t>
  </si>
  <si>
    <t>1.- Ser mexicano(a) de nacimiento.
2.- Tener entre 15 y 29 años (en caso de ser menor de edad, deberá contar con carta responsiva de los padres 
o tutores).
3.- Copia de acta de nacimiento.
4.- Copia de la clave única de registro de población (CURP).
5.- Preferentemente los aspirantes deberán cursar o haber cursado carreras a nes a la comunicación.
6.- Presentar constancia de estudios o de conclusión del mismo.
7.- No podrán participar los funcionarios o servidores públicos de Instancias del Gobierno Federal o Estatal, ni 
familiares de los mismos.</t>
  </si>
  <si>
    <t>San Gervasio</t>
  </si>
  <si>
    <t>Cozumel</t>
  </si>
  <si>
    <t>001</t>
  </si>
  <si>
    <t>lunes a viernes
08:00 - 20:00 horas</t>
  </si>
  <si>
    <t>juventud@islacozumel.gob.mx</t>
  </si>
  <si>
    <t>COJUDEQ</t>
  </si>
  <si>
    <t>Subdirección de Atención a la Juventud</t>
  </si>
  <si>
    <t>Vocero</t>
  </si>
  <si>
    <t>S/N</t>
  </si>
  <si>
    <t>Jhonatan Jesus</t>
  </si>
  <si>
    <t xml:space="preserve">Pastrana </t>
  </si>
  <si>
    <t>Tec</t>
  </si>
  <si>
    <t>Parciales en efectivo</t>
  </si>
  <si>
    <t>Solicitud y registro</t>
  </si>
  <si>
    <t>Quejas y reportes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</si>
</sst>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0" borderId="0" xfId="46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Atenci&#243;n%20a%20la%20Juventud\Formatos\Formato%20Art.%2091%20Fraccion%20XIX%20Servicios%20que%20ofrece%20el%20sujeto%20obligado\Formato%20Art.%2091%20Fraccion%20XIX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46112"/>
      <sheetName val="hidden_Tabla_2461121"/>
      <sheetName val="hidden_Tabla_2461122"/>
      <sheetName val="Tabla 246113"/>
      <sheetName val="Tabla 246114"/>
      <sheetName val="hidden_Tabla_2461141"/>
      <sheetName val="hidden_Tabla_2461142"/>
      <sheetName val="hidden_Tabla_2461143"/>
    </sheetNames>
    <sheetDataSet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ventud@islacozumel.gob.mx" TargetMode="External" /><Relationship Id="rId2" Type="http://schemas.openxmlformats.org/officeDocument/2006/relationships/hyperlink" Target="mailto:juventud@islacozumel.gob.mx" TargetMode="External" /><Relationship Id="rId3" Type="http://schemas.openxmlformats.org/officeDocument/2006/relationships/hyperlink" Target="http://transparencia.cozumel.s3.amazonaws.com/TRNSP/Art.91/91F38/A%C3%B1o%202017/Segundo%20Trimestre/Atenci%C3%B3n%20a%20la%20Juventud/Solicitud%20y%20registro%20Poder%20Joven%20Radio.pdf" TargetMode="External" /><Relationship Id="rId4" Type="http://schemas.openxmlformats.org/officeDocument/2006/relationships/hyperlink" Target="http://transparencia.cozumel.s3.amazonaws.com/TRNSP/Art.91/91F38/A%C3%B1o%202017/Segundo%20Trimestre/Atenci%C3%B3n%20a%20la%20Juventud/QROODEC15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Z2">
      <selection activeCell="G8" sqref="G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8.7109375" style="0" customWidth="1"/>
    <col min="8" max="8" width="59.00390625" style="0" customWidth="1"/>
    <col min="9" max="9" width="36.57421875" style="0" customWidth="1"/>
    <col min="10" max="10" width="30.7109375" style="0" customWidth="1"/>
    <col min="11" max="11" width="16.28125" style="0" customWidth="1"/>
    <col min="12" max="12" width="13.00390625" style="0" customWidth="1"/>
    <col min="13" max="13" width="14.8515625" style="0" customWidth="1"/>
    <col min="14" max="14" width="30.42187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8.00390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36.71093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7" t="s">
        <v>148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4" customFormat="1" ht="25.5">
      <c r="A7" s="3" t="s">
        <v>149</v>
      </c>
      <c r="B7" s="3" t="s">
        <v>150</v>
      </c>
      <c r="C7" s="3" t="s">
        <v>151</v>
      </c>
      <c r="D7" s="3" t="s">
        <v>152</v>
      </c>
      <c r="E7" s="3" t="s">
        <v>153</v>
      </c>
      <c r="F7" s="3" t="s">
        <v>154</v>
      </c>
      <c r="G7" s="3" t="s">
        <v>155</v>
      </c>
      <c r="H7" s="3" t="s">
        <v>156</v>
      </c>
      <c r="I7" s="3" t="s">
        <v>157</v>
      </c>
      <c r="J7" s="3" t="s">
        <v>158</v>
      </c>
      <c r="K7" s="3" t="s">
        <v>159</v>
      </c>
      <c r="L7" s="3" t="s">
        <v>160</v>
      </c>
      <c r="M7" s="3" t="s">
        <v>161</v>
      </c>
      <c r="N7" s="3" t="s">
        <v>162</v>
      </c>
      <c r="O7" s="3" t="s">
        <v>163</v>
      </c>
      <c r="P7" s="3" t="s">
        <v>164</v>
      </c>
      <c r="Q7" s="3" t="s">
        <v>165</v>
      </c>
      <c r="R7" s="3" t="s">
        <v>166</v>
      </c>
      <c r="S7" s="3" t="s">
        <v>167</v>
      </c>
      <c r="T7" s="3" t="s">
        <v>168</v>
      </c>
      <c r="U7" s="3" t="s">
        <v>169</v>
      </c>
      <c r="V7" s="3" t="s">
        <v>170</v>
      </c>
      <c r="W7" s="3" t="s">
        <v>171</v>
      </c>
      <c r="X7" s="3" t="s">
        <v>172</v>
      </c>
      <c r="Y7" s="3" t="s">
        <v>173</v>
      </c>
      <c r="Z7" s="3" t="s">
        <v>174</v>
      </c>
      <c r="AA7" s="3" t="s">
        <v>175</v>
      </c>
      <c r="AB7" s="3" t="s">
        <v>176</v>
      </c>
      <c r="AC7" s="3" t="s">
        <v>177</v>
      </c>
      <c r="AD7" s="3" t="s">
        <v>178</v>
      </c>
      <c r="AE7" s="3" t="s">
        <v>179</v>
      </c>
      <c r="AF7" s="3" t="s">
        <v>180</v>
      </c>
      <c r="AG7" s="3" t="s">
        <v>181</v>
      </c>
      <c r="AH7" s="3" t="s">
        <v>182</v>
      </c>
      <c r="AI7" s="3" t="s">
        <v>183</v>
      </c>
      <c r="AJ7" s="3" t="s">
        <v>184</v>
      </c>
      <c r="AK7" s="3" t="s">
        <v>185</v>
      </c>
      <c r="AL7" s="3" t="s">
        <v>186</v>
      </c>
    </row>
    <row r="8" spans="1:36" s="5" customFormat="1" ht="175.5" customHeight="1">
      <c r="A8" s="5" t="s">
        <v>188</v>
      </c>
      <c r="B8" s="5" t="s">
        <v>187</v>
      </c>
      <c r="C8" s="15" t="s">
        <v>198</v>
      </c>
      <c r="D8" s="5" t="s">
        <v>189</v>
      </c>
      <c r="E8" s="5" t="s">
        <v>190</v>
      </c>
      <c r="F8" s="5" t="s">
        <v>191</v>
      </c>
      <c r="G8" s="15" t="s">
        <v>206</v>
      </c>
      <c r="H8" s="7" t="s">
        <v>192</v>
      </c>
      <c r="I8" s="13">
        <v>60000</v>
      </c>
      <c r="J8" s="14" t="s">
        <v>205</v>
      </c>
      <c r="K8" s="10" t="s">
        <v>202</v>
      </c>
      <c r="L8" s="10" t="s">
        <v>203</v>
      </c>
      <c r="M8" s="10" t="s">
        <v>204</v>
      </c>
      <c r="N8" s="11" t="s">
        <v>197</v>
      </c>
      <c r="O8" s="10" t="s">
        <v>200</v>
      </c>
      <c r="P8" s="5" t="s">
        <v>17</v>
      </c>
      <c r="Q8" s="5">
        <v>95</v>
      </c>
      <c r="R8" s="10" t="s">
        <v>201</v>
      </c>
      <c r="S8" s="10" t="s">
        <v>201</v>
      </c>
      <c r="T8" s="8" t="s">
        <v>38</v>
      </c>
      <c r="U8" s="8" t="s">
        <v>193</v>
      </c>
      <c r="V8" s="8">
        <v>230010001</v>
      </c>
      <c r="W8" s="8" t="s">
        <v>194</v>
      </c>
      <c r="X8" s="9" t="s">
        <v>195</v>
      </c>
      <c r="Y8" s="8" t="s">
        <v>194</v>
      </c>
      <c r="Z8" s="8">
        <v>23</v>
      </c>
      <c r="AA8" s="8" t="s">
        <v>77</v>
      </c>
      <c r="AB8" s="8">
        <v>77000</v>
      </c>
      <c r="AC8" s="5">
        <v>8722513</v>
      </c>
      <c r="AD8" s="6" t="s">
        <v>196</v>
      </c>
      <c r="AE8" s="11" t="s">
        <v>197</v>
      </c>
      <c r="AF8" s="16" t="s">
        <v>207</v>
      </c>
      <c r="AG8" s="10" t="s">
        <v>198</v>
      </c>
      <c r="AH8" s="12">
        <v>42865</v>
      </c>
      <c r="AI8" s="10" t="s">
        <v>199</v>
      </c>
      <c r="AJ8" s="5">
        <v>2017</v>
      </c>
    </row>
  </sheetData>
  <sheetProtection/>
  <mergeCells count="1">
    <mergeCell ref="A6:AL6"/>
  </mergeCells>
  <dataValidations count="26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</dataValidations>
  <hyperlinks>
    <hyperlink ref="AE8" r:id="rId1" display="juventud@islacozumel.gob.mx"/>
    <hyperlink ref="N8" r:id="rId2" display="juventud@islacozumel.gob.mx"/>
    <hyperlink ref="G8" r:id="rId3" display="Solicitud y registro"/>
    <hyperlink ref="C8" r:id="rId4" display="COJUDEQ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I5</cp:lastModifiedBy>
  <dcterms:modified xsi:type="dcterms:W3CDTF">2018-04-02T18:00:58Z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