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<sst xmlns="http://schemas.openxmlformats.org/spreadsheetml/2006/main" count="134" uniqueCount="93">
  <si>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</si>
  <si>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</si>
  <si>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</si>
  <si>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</si>
  <si>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</si>
  <si>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</si>
  <si>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</si>
  <si>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</si>
  <si>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</si>
  <si>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</si>
  <si>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</si>
  <si>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</si>
  <si>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</si>
  <si>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</si>
  <si>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</si>
  <si>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</si>
  <si>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</si>
  <si>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</si>
  <si>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</si>
  <si>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</si>
  <si>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</si>
  <si>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</si>
  <si>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</si>
  <si>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</si>
  <si>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</si>
  <si>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</si>
  <si>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</si>
  <si>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</si>
  <si>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</si>
  <si>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</si>
  <si>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</si>
  <si>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</si>
  <si>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</si>
  <si>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</si>
  <si>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</si>
  <si>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</si>
  <si>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</si>
  <si>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</si>
  <si>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</si>
  <si>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</si>
  <si>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</si>
  <si>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</si>
  <si>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</si>
  <si>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</si>
  <si>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</si>
  <si>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</si>
  <si>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</si>
  <si>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</si>
  <si>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</si>
  <si>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</si>
  <si>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</si>
  <si>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</si>
  <si>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</si>
  <si>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</si>
  <si>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</si>
  <si>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</si>
  <si>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</si>
  <si>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</si>
  <si>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</si>
  <si>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Operación del Despacho de la Dirección de Sistemas</t>
  </si>
  <si>
    <t>Implementación de los sistemas integrales en las diferentes dependencias que requieren actualización.</t>
  </si>
  <si>
    <t>Proporcionar soporte, instalacion de redes y servicio telefónico a las dependencias solicitantes</t>
  </si>
  <si>
    <t xml:space="preserve">Proporcionar a las diferentes dependencias, los materiales y equipo de apoyo para las diferentes actividades a realizar en sus respectivas oficinas. </t>
  </si>
  <si>
    <t xml:space="preserve">Aumentar la competitividad de Cozumel como Smart Destination mediante una estrategia de gestión inteligente de la formación,que brinde a los usuarios datos referentes a eventos programados, tráfico y el clima, además de la implementación de un programa para realizar pagos vía smartphones en cualquier sitio de servicios turísticos. </t>
  </si>
  <si>
    <t>Número de sistemas realizados e implementados</t>
  </si>
  <si>
    <t>Número de servicios proporcionados a las diferentes dependencias</t>
  </si>
  <si>
    <t>Número de servicios que se les otorga a dependencias y a las cuales se les proporciona material y apoyo</t>
  </si>
  <si>
    <t>1.- Repositorio que integre l,a oferta de productos y servicios de Cozumel..</t>
  </si>
  <si>
    <t>2.- Número de soluciones digitales que aumenten la productividad del</t>
  </si>
  <si>
    <t xml:space="preserve">municipio. </t>
  </si>
  <si>
    <t>Eficiencia</t>
  </si>
  <si>
    <t>calidad</t>
  </si>
  <si>
    <t>El número  de sistemas que han sido implementados al final del ejercicio.</t>
  </si>
  <si>
    <t>El número de servicios proporcionados al final del ejercicio 2017</t>
  </si>
  <si>
    <t>El número de los servicios proporcionados a las dependencias al final del ejercicio 2017.</t>
  </si>
  <si>
    <t>El número de los servicios proporcionados a la ciudadanía al final del ejercicio 2017.</t>
  </si>
  <si>
    <t>Número de sistemas implementados/Número total de sistemas</t>
  </si>
  <si>
    <t>Número de servicios proporcionados/Número de total de servicios</t>
  </si>
  <si>
    <t>Número de servicios proporcionados/Número total de servicios</t>
  </si>
  <si>
    <t>Sistemas</t>
  </si>
  <si>
    <t>servicios</t>
  </si>
  <si>
    <t>Mensual</t>
  </si>
  <si>
    <t>350 servicios</t>
  </si>
  <si>
    <t>150 servicios</t>
  </si>
  <si>
    <t>2 Servicios</t>
  </si>
  <si>
    <t>Implementación de 3 sistemas</t>
  </si>
  <si>
    <t>Servicio a 44 direcciones y coordinaciones del Ayuntamiento</t>
  </si>
  <si>
    <t>Proporcionar material de apoyo</t>
  </si>
  <si>
    <t>1.- Mejorar la conectividad de productos y servicios de Cozumel para los usuarios.</t>
  </si>
  <si>
    <t>n/a</t>
  </si>
  <si>
    <t>Dirección de Sistemas</t>
  </si>
  <si>
    <t xml:space="preserve">Plan Municipal de Desarrollo 
EJE 2. Transparencia Estrategia 2.1.1.5. 2.1.1.6 </t>
  </si>
  <si>
    <t>Octubre 2017-diciembre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</si>
</sst>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I2">
      <selection activeCell="E10" sqref="E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30.8515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s="6" customFormat="1" ht="89.25">
      <c r="A8" s="6">
        <v>2017</v>
      </c>
      <c r="B8" s="6" t="s">
        <v>92</v>
      </c>
      <c r="C8" s="6" t="s">
        <v>59</v>
      </c>
      <c r="D8" s="6" t="s">
        <v>60</v>
      </c>
      <c r="E8" s="6" t="s">
        <v>64</v>
      </c>
      <c r="F8" s="6" t="s">
        <v>70</v>
      </c>
      <c r="G8" s="6" t="s">
        <v>72</v>
      </c>
      <c r="H8" s="6" t="s">
        <v>76</v>
      </c>
      <c r="I8" s="6" t="s">
        <v>79</v>
      </c>
      <c r="J8" s="6" t="s">
        <v>81</v>
      </c>
      <c r="K8" s="6">
        <v>1</v>
      </c>
      <c r="L8" s="6" t="s">
        <v>85</v>
      </c>
      <c r="M8" s="6" t="s">
        <v>89</v>
      </c>
      <c r="N8" s="7">
        <v>0.85</v>
      </c>
      <c r="O8" s="6" t="s">
        <v>0</v>
      </c>
      <c r="P8" s="6" t="s">
        <v>91</v>
      </c>
      <c r="Q8" s="8">
        <v>42836</v>
      </c>
      <c r="R8" s="6" t="s">
        <v>90</v>
      </c>
      <c r="S8" s="6">
        <v>2017</v>
      </c>
      <c r="T8" s="8">
        <v>43201</v>
      </c>
    </row>
    <row r="9" spans="1:20" s="6" customFormat="1" ht="76.5">
      <c r="A9" s="6">
        <v>2017</v>
      </c>
      <c r="B9" s="6" t="s">
        <v>92</v>
      </c>
      <c r="C9" s="6" t="s">
        <v>59</v>
      </c>
      <c r="D9" s="6" t="s">
        <v>61</v>
      </c>
      <c r="E9" s="6" t="s">
        <v>65</v>
      </c>
      <c r="F9" s="6" t="s">
        <v>71</v>
      </c>
      <c r="G9" s="6" t="s">
        <v>73</v>
      </c>
      <c r="H9" s="6" t="s">
        <v>77</v>
      </c>
      <c r="I9" s="6" t="s">
        <v>80</v>
      </c>
      <c r="J9" s="6" t="s">
        <v>81</v>
      </c>
      <c r="K9" s="6" t="s">
        <v>82</v>
      </c>
      <c r="L9" s="6" t="s">
        <v>86</v>
      </c>
      <c r="M9" s="6" t="s">
        <v>89</v>
      </c>
      <c r="N9" s="7">
        <v>1</v>
      </c>
      <c r="O9" s="6" t="s">
        <v>0</v>
      </c>
      <c r="P9" s="6" t="s">
        <v>91</v>
      </c>
      <c r="Q9" s="8">
        <v>42836</v>
      </c>
      <c r="R9" s="6" t="s">
        <v>90</v>
      </c>
      <c r="S9" s="6">
        <v>2017</v>
      </c>
      <c r="T9" s="8">
        <v>43201</v>
      </c>
    </row>
    <row r="10" spans="1:20" s="6" customFormat="1" ht="114.75">
      <c r="A10" s="6">
        <v>2017</v>
      </c>
      <c r="B10" s="6" t="s">
        <v>92</v>
      </c>
      <c r="C10" s="6" t="s">
        <v>59</v>
      </c>
      <c r="D10" s="6" t="s">
        <v>62</v>
      </c>
      <c r="E10" s="6" t="s">
        <v>66</v>
      </c>
      <c r="F10" s="6" t="s">
        <v>71</v>
      </c>
      <c r="G10" s="6" t="s">
        <v>74</v>
      </c>
      <c r="H10" s="6" t="s">
        <v>77</v>
      </c>
      <c r="I10" s="6" t="s">
        <v>80</v>
      </c>
      <c r="J10" s="6" t="s">
        <v>81</v>
      </c>
      <c r="K10" s="6" t="s">
        <v>83</v>
      </c>
      <c r="L10" s="6" t="s">
        <v>87</v>
      </c>
      <c r="M10" s="6" t="s">
        <v>89</v>
      </c>
      <c r="N10" s="7">
        <v>1</v>
      </c>
      <c r="O10" s="6" t="s">
        <v>0</v>
      </c>
      <c r="P10" s="6" t="s">
        <v>91</v>
      </c>
      <c r="Q10" s="8">
        <v>42836</v>
      </c>
      <c r="R10" s="6" t="s">
        <v>90</v>
      </c>
      <c r="S10" s="6">
        <v>2017</v>
      </c>
      <c r="T10" s="8">
        <v>43201</v>
      </c>
    </row>
    <row r="11" spans="1:20" s="6" customFormat="1" ht="255">
      <c r="A11" s="6">
        <v>2017</v>
      </c>
      <c r="B11" s="6" t="s">
        <v>92</v>
      </c>
      <c r="C11" s="6" t="s">
        <v>59</v>
      </c>
      <c r="D11" s="6" t="s">
        <v>63</v>
      </c>
      <c r="E11" s="6" t="s">
        <v>67</v>
      </c>
      <c r="F11" s="6" t="s">
        <v>71</v>
      </c>
      <c r="G11" s="6" t="s">
        <v>75</v>
      </c>
      <c r="H11" s="6" t="s">
        <v>78</v>
      </c>
      <c r="I11" s="6" t="s">
        <v>80</v>
      </c>
      <c r="J11" s="6" t="s">
        <v>81</v>
      </c>
      <c r="K11" s="6" t="s">
        <v>84</v>
      </c>
      <c r="L11" s="6" t="s">
        <v>88</v>
      </c>
      <c r="M11" s="6" t="s">
        <v>89</v>
      </c>
      <c r="N11" s="7">
        <v>1</v>
      </c>
      <c r="O11" s="6" t="s">
        <v>0</v>
      </c>
      <c r="P11" s="6" t="s">
        <v>91</v>
      </c>
      <c r="Q11" s="8">
        <v>42836</v>
      </c>
      <c r="R11" s="6" t="s">
        <v>90</v>
      </c>
      <c r="S11" s="6">
        <v>2017</v>
      </c>
      <c r="T11" s="8">
        <v>43201</v>
      </c>
    </row>
    <row r="12" ht="12.75">
      <c r="P12" s="3"/>
    </row>
    <row r="13" ht="12.75">
      <c r="E13" t="s">
        <v>68</v>
      </c>
    </row>
    <row r="14" ht="12.75">
      <c r="E14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Core i5</dc:creator>
  <cp:keywords/>
  <dc:description/>
  <cp:lastModifiedBy>Asuntos Internos</cp:lastModifiedBy>
  <dcterms:created xsi:type="dcterms:W3CDTF">2017-09-12T18:59:11Z</dcterms:created>
  <dcterms:modified xsi:type="dcterms:W3CDTF">2018-02-06T16:42:41Z</dcterms:modified>
  <cp:category/>
  <cp:version/>
  <cp:contentType/>
  <cp:contentStatus/>
</cp:coreProperties>
</file>