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<sst xmlns="http://schemas.openxmlformats.org/spreadsheetml/2006/main" count="211" uniqueCount="96">
  <si>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</si>
  <si>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</si>
  <si>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</si>
  <si>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</si>
  <si>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</si>
  <si>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</si>
  <si>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</si>
  <si>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</si>
  <si>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</si>
  <si>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</si>
  <si>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</si>
  <si>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</si>
  <si>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</si>
  <si>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</si>
  <si>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</si>
  <si>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</si>
  <si>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</si>
  <si>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</si>
  <si>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</si>
  <si>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</si>
  <si>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</si>
  <si>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</si>
  <si>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</si>
  <si>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</si>
  <si>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</si>
  <si>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</si>
  <si>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</si>
  <si>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</si>
  <si>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</si>
  <si>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</si>
  <si>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</si>
  <si>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</si>
  <si>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</si>
  <si>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</si>
  <si>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</si>
  <si>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</si>
  <si>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</si>
  <si>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</si>
  <si>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</si>
  <si>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</si>
  <si>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</si>
  <si>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</si>
  <si>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</si>
  <si>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</si>
  <si>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</si>
  <si>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</si>
  <si>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</si>
  <si>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</si>
  <si>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</si>
  <si>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</si>
  <si>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</si>
  <si>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</si>
  <si>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</si>
  <si>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</si>
  <si>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</si>
  <si>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</si>
  <si>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</si>
  <si>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</si>
  <si>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</si>
  <si>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</si>
  <si>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</si>
  <si>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</si>
  <si>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</si>
  <si>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</si>
  <si>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</si>
  <si>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</si>
  <si>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</si>
  <si>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</si>
  <si>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</si>
  <si>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</si>
  <si>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</si>
  <si>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</si>
  <si>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</si>
  <si>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</si>
  <si>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Autorización de Programa Interno de Protección Civil</t>
  </si>
  <si>
    <t>Dirección de Protección Civil</t>
  </si>
  <si>
    <t>Articulos 16, 63, 66 y 77 del Reglamento de Proteccion Civil del Municipio de Cozumel Q, Roo.</t>
  </si>
  <si>
    <t>No aplica (Columnas Q,R,S,T, ya que solo es un tramite para obtener la Constancia de Protección Civil para renovar las licencias de funcionamiento)</t>
  </si>
  <si>
    <t>Jul-Sep</t>
  </si>
  <si>
    <t>Holbox Gas S.A. de C.V.</t>
  </si>
  <si>
    <t>Centros Comerciales Cozumel S.A. de C.V. (Royal Village Shoppin Center)</t>
  </si>
  <si>
    <t>Autozone de Mexico S. de R.L. de C.V.</t>
  </si>
  <si>
    <t>Hospital Amerimed Cozumel Islamed S.A. de C.V.</t>
  </si>
  <si>
    <t>Cozumel Villages S.A. de C.V. (Hotel Occidental Cozumel)</t>
  </si>
  <si>
    <t>Diamond Hotels Cozumel S.A. de C.V.</t>
  </si>
  <si>
    <t>Desarrolladora e Inmobiliaria Turistica Cozumel S.A. de C.V.</t>
  </si>
  <si>
    <t>Cozumel Cruise Terminal S.A. de C.V. (Puerta Maya)</t>
  </si>
  <si>
    <t>No aplica</t>
  </si>
  <si>
    <t>http://transparencia.cozumel.s3.amazonaws.com/TRNSP/Art.91/91F27/A%C3%B1o%202017/Tercer_Trimestre/Protecci%C3%B3n%20civil/HOLBOX%20GAS.PDF</t>
  </si>
  <si>
    <t>http://transparencia.cozumel.s3.amazonaws.com/TRNSP/Art.91/91F27/A%C3%B1o%202017/Tercer_Trimestre/Protecci%C3%B3n%20civil/ROYAL%20VILLAGE.PDF</t>
  </si>
  <si>
    <t>http://transparencia.cozumel.s3.amazonaws.com/TRNSP/Art.91/91F27/A%C3%B1o%202017/Tercer_Trimestre/Protecci%C3%B3n%20civil/HOSPITAL%20AMERIMED.PDF</t>
  </si>
  <si>
    <t>http://transparencia.cozumel.s3.amazonaws.com/TRNSP/Art.91/91F27/A%C3%B1o%202017/Tercer_Trimestre/Protecci%C3%B3n%20civil/AUTOZONE.PDF</t>
  </si>
  <si>
    <t>http://transparencia.cozumel.s3.amazonaws.com/TRNSP/Art.91/91F27/A%C3%B1o%202017/Tercer_Trimestre/Protecci%C3%B3n%20civil/COZUMEL%20VILLAGES.PDF</t>
  </si>
  <si>
    <t>http://transparencia.cozumel.s3.amazonaws.com/TRNSP/Art.91/91F27/A%C3%B1o%202017/Tercer_Trimestre/Protecci%C3%B3n%20civil/DIAMOND%20HOTEL%20COZUMEL.PDF</t>
  </si>
  <si>
    <t>http://transparencia.cozumel.s3.amazonaws.com/TRNSP/Art.91/91F27/A%C3%B1o%202017/Tercer_Trimestre/Protecci%C3%B3n%20civil/HOTEL%20EL%20CID%20LA%20CEIBA.PDF</t>
  </si>
  <si>
    <t>http://transparencia.cozumel.s3.amazonaws.com/TRNSP/Art.91/91F27/A%C3%B1o%202017/Tercer_Trimestre/Protecci%C3%B3n%20civil/COZUMEL%20TERMINAL%20CRUISE.PDF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</si>
</sst>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sz val="10"/>
      <name val="Sharp Sans No1 Book"/>
      <family val="3"/>
    </font>
    <font>
      <b/>
      <sz val="11"/>
      <color indexed="9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8.7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8.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/>
    </xf>
    <xf numFmtId="15" fontId="1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 wrapText="1"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5" fontId="1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7/A%C3%B1o%202017/Tercer_Trimestre/Protecci%C3%B3n%20civil/HOLBOX%20GAS.PDF" TargetMode="External" /><Relationship Id="rId2" Type="http://schemas.openxmlformats.org/officeDocument/2006/relationships/hyperlink" Target="http://transparencia.cozumel.s3.amazonaws.com/TRNSP/Art.91/91F27/A%C3%B1o%202017/Tercer_Trimestre/Protecci%C3%B3n%20civil/ROYAL%20VILLAGE.PDF" TargetMode="External" /><Relationship Id="rId3" Type="http://schemas.openxmlformats.org/officeDocument/2006/relationships/hyperlink" Target="http://transparencia.cozumel.s3.amazonaws.com/TRNSP/Art.91/91F27/A%C3%B1o%202017/Tercer_Trimestre/Protecci%C3%B3n%20civil/AUTOZONE.PDF" TargetMode="External" /><Relationship Id="rId4" Type="http://schemas.openxmlformats.org/officeDocument/2006/relationships/hyperlink" Target="http://transparencia.cozumel.s3.amazonaws.com/TRNSP/Art.91/91F27/A%C3%B1o%202017/Tercer_Trimestre/Protecci%C3%B3n%20civil/HOSPITAL%20AMERIMED.PDF" TargetMode="External" /><Relationship Id="rId5" Type="http://schemas.openxmlformats.org/officeDocument/2006/relationships/hyperlink" Target="http://transparencia.cozumel.s3.amazonaws.com/TRNSP/Art.91/91F27/A%C3%B1o%202017/Tercer_Trimestre/Protecci%C3%B3n%20civil/COZUMEL%20VILLAGES.PDF" TargetMode="External" /><Relationship Id="rId6" Type="http://schemas.openxmlformats.org/officeDocument/2006/relationships/hyperlink" Target="http://transparencia.cozumel.s3.amazonaws.com/TRNSP/Art.91/91F27/A%C3%B1o%202017/Tercer_Trimestre/Protecci%C3%B3n%20civil/DIAMOND%20HOTEL%20COZUMEL.PDF" TargetMode="External" /><Relationship Id="rId7" Type="http://schemas.openxmlformats.org/officeDocument/2006/relationships/hyperlink" Target="http://transparencia.cozumel.s3.amazonaws.com/TRNSP/Art.91/91F27/A%C3%B1o%202017/Tercer_Trimestre/Protecci%C3%B3n%20civil/HOTEL%20EL%20CID%20LA%20CEIBA.PDF" TargetMode="External" /><Relationship Id="rId8" Type="http://schemas.openxmlformats.org/officeDocument/2006/relationships/hyperlink" Target="http://transparencia.cozumel.s3.amazonaws.com/TRNSP/Art.91/91F27/A%C3%B1o%202017/Tercer_Trimestre/Protecci%C3%B3n%20civil/COZUMEL%20TERMINAL%20CRUIS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="60" zoomScaleNormal="60" zoomScalePageLayoutView="0" workbookViewId="0" topLeftCell="A2">
      <selection activeCell="O15" sqref="O15"/>
    </sheetView>
  </sheetViews>
  <sheetFormatPr defaultColWidth="9.140625" defaultRowHeight="12.75"/>
  <cols>
    <col min="1" max="1" width="18.00390625" style="1" customWidth="1"/>
    <col min="2" max="2" width="24.140625" style="2" customWidth="1"/>
    <col min="3" max="3" width="25.7109375" style="2" customWidth="1"/>
    <col min="4" max="4" width="62.421875" style="2" customWidth="1"/>
    <col min="5" max="5" width="39.7109375" style="3" customWidth="1"/>
    <col min="6" max="6" width="38.28125" style="2" customWidth="1"/>
    <col min="7" max="7" width="20.421875" style="2" customWidth="1"/>
    <col min="8" max="8" width="23.421875" style="2" customWidth="1"/>
    <col min="9" max="9" width="15.140625" style="2" bestFit="1" customWidth="1"/>
    <col min="10" max="10" width="17.28125" style="2" bestFit="1" customWidth="1"/>
    <col min="11" max="11" width="31.140625" style="3" customWidth="1"/>
    <col min="12" max="12" width="26.421875" style="2" bestFit="1" customWidth="1"/>
    <col min="13" max="13" width="29.140625" style="2" bestFit="1" customWidth="1"/>
    <col min="14" max="14" width="34.140625" style="2" bestFit="1" customWidth="1"/>
    <col min="15" max="15" width="51.421875" style="3" customWidth="1"/>
    <col min="16" max="16" width="47.7109375" style="2" bestFit="1" customWidth="1"/>
    <col min="17" max="17" width="48.7109375" style="2" bestFit="1" customWidth="1"/>
    <col min="18" max="18" width="50.421875" style="2" bestFit="1" customWidth="1"/>
    <col min="19" max="19" width="48.8515625" style="2" bestFit="1" customWidth="1"/>
    <col min="20" max="20" width="44.421875" style="2" bestFit="1" customWidth="1"/>
    <col min="21" max="21" width="16.421875" style="2" customWidth="1"/>
    <col min="22" max="22" width="35.140625" style="2" bestFit="1" customWidth="1"/>
    <col min="23" max="23" width="6.00390625" style="2" customWidth="1"/>
    <col min="24" max="24" width="19.00390625" style="2" customWidth="1"/>
    <col min="25" max="25" width="135.421875" style="2" bestFit="1" customWidth="1"/>
    <col min="26" max="16384" width="9.140625" style="2" customWidth="1"/>
  </cols>
  <sheetData>
    <row r="1" ht="13.5" hidden="1">
      <c r="A1" s="1" t="s">
        <v>8</v>
      </c>
    </row>
    <row r="2" spans="1:3" ht="15.75">
      <c r="A2" s="4" t="s">
        <v>9</v>
      </c>
      <c r="B2" s="4" t="s">
        <v>10</v>
      </c>
      <c r="C2" s="4" t="s">
        <v>11</v>
      </c>
    </row>
    <row r="3" spans="1:3" ht="13.5">
      <c r="A3" s="5" t="s">
        <v>12</v>
      </c>
      <c r="B3" s="6" t="s">
        <v>13</v>
      </c>
      <c r="C3" s="6" t="s">
        <v>14</v>
      </c>
    </row>
    <row r="4" spans="1:25" ht="13.5" hidden="1">
      <c r="A4" s="1" t="s">
        <v>15</v>
      </c>
      <c r="B4" s="2" t="s">
        <v>15</v>
      </c>
      <c r="C4" s="2" t="s">
        <v>16</v>
      </c>
      <c r="D4" s="2" t="s">
        <v>17</v>
      </c>
      <c r="E4" s="3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3" t="s">
        <v>15</v>
      </c>
      <c r="L4" s="2" t="s">
        <v>18</v>
      </c>
      <c r="M4" s="2" t="s">
        <v>18</v>
      </c>
      <c r="N4" s="2" t="s">
        <v>15</v>
      </c>
      <c r="O4" s="3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ht="13.5" hidden="1">
      <c r="A5" s="1" t="s">
        <v>23</v>
      </c>
      <c r="B5" s="2" t="s">
        <v>24</v>
      </c>
      <c r="C5" s="2" t="s">
        <v>25</v>
      </c>
      <c r="D5" s="2" t="s">
        <v>26</v>
      </c>
      <c r="E5" s="3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3" t="s">
        <v>33</v>
      </c>
      <c r="L5" s="2" t="s">
        <v>34</v>
      </c>
      <c r="M5" s="2" t="s">
        <v>35</v>
      </c>
      <c r="N5" s="2" t="s">
        <v>36</v>
      </c>
      <c r="O5" s="3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ht="15.7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3.5">
      <c r="A7" s="5" t="s">
        <v>49</v>
      </c>
      <c r="B7" s="6" t="s">
        <v>50</v>
      </c>
      <c r="C7" s="6" t="s">
        <v>51</v>
      </c>
      <c r="D7" s="6" t="s">
        <v>52</v>
      </c>
      <c r="E7" s="7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7" t="s">
        <v>59</v>
      </c>
      <c r="L7" s="6" t="s">
        <v>60</v>
      </c>
      <c r="M7" s="6" t="s">
        <v>61</v>
      </c>
      <c r="N7" s="6" t="s">
        <v>62</v>
      </c>
      <c r="O7" s="7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54" ht="54">
      <c r="A8" s="13">
        <v>2017</v>
      </c>
      <c r="B8" s="14" t="s">
        <v>78</v>
      </c>
      <c r="C8" s="13" t="s">
        <v>5</v>
      </c>
      <c r="D8" s="13" t="s">
        <v>74</v>
      </c>
      <c r="E8" s="13" t="s">
        <v>76</v>
      </c>
      <c r="F8" s="13" t="s">
        <v>75</v>
      </c>
      <c r="G8" s="13" t="s">
        <v>6</v>
      </c>
      <c r="H8" s="13"/>
      <c r="I8" s="13"/>
      <c r="J8" s="13"/>
      <c r="K8" s="14" t="s">
        <v>79</v>
      </c>
      <c r="L8" s="15">
        <v>42935</v>
      </c>
      <c r="M8" s="15">
        <v>43100</v>
      </c>
      <c r="N8" s="13" t="s">
        <v>76</v>
      </c>
      <c r="O8" s="16" t="s">
        <v>88</v>
      </c>
      <c r="P8" s="17">
        <v>754.9</v>
      </c>
      <c r="Q8" s="13" t="s">
        <v>87</v>
      </c>
      <c r="R8" s="13" t="s">
        <v>87</v>
      </c>
      <c r="S8" s="13" t="s">
        <v>87</v>
      </c>
      <c r="T8" s="13" t="s">
        <v>87</v>
      </c>
      <c r="U8" s="15">
        <v>43032</v>
      </c>
      <c r="V8" s="13" t="s">
        <v>75</v>
      </c>
      <c r="W8" s="13">
        <v>2017</v>
      </c>
      <c r="X8" s="15">
        <v>43032</v>
      </c>
      <c r="Y8" s="13" t="s">
        <v>77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54">
      <c r="A9" s="13">
        <v>2017</v>
      </c>
      <c r="B9" s="14" t="s">
        <v>78</v>
      </c>
      <c r="C9" s="13" t="s">
        <v>5</v>
      </c>
      <c r="D9" s="13" t="s">
        <v>74</v>
      </c>
      <c r="E9" s="13" t="s">
        <v>76</v>
      </c>
      <c r="F9" s="13" t="s">
        <v>75</v>
      </c>
      <c r="G9" s="13" t="s">
        <v>6</v>
      </c>
      <c r="H9" s="13"/>
      <c r="I9" s="13"/>
      <c r="J9" s="13"/>
      <c r="K9" s="14" t="s">
        <v>80</v>
      </c>
      <c r="L9" s="15">
        <v>42964</v>
      </c>
      <c r="M9" s="15">
        <v>43100</v>
      </c>
      <c r="N9" s="13" t="s">
        <v>76</v>
      </c>
      <c r="O9" s="16" t="s">
        <v>89</v>
      </c>
      <c r="P9" s="17">
        <v>754.9</v>
      </c>
      <c r="Q9" s="13" t="s">
        <v>87</v>
      </c>
      <c r="R9" s="13" t="s">
        <v>87</v>
      </c>
      <c r="S9" s="13" t="s">
        <v>87</v>
      </c>
      <c r="T9" s="13" t="s">
        <v>87</v>
      </c>
      <c r="U9" s="15">
        <v>43032</v>
      </c>
      <c r="V9" s="13" t="s">
        <v>75</v>
      </c>
      <c r="W9" s="13">
        <v>2017</v>
      </c>
      <c r="X9" s="15">
        <v>43032</v>
      </c>
      <c r="Y9" s="13" t="s">
        <v>77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54">
      <c r="A10" s="13">
        <v>2017</v>
      </c>
      <c r="B10" s="14" t="s">
        <v>78</v>
      </c>
      <c r="C10" s="13" t="s">
        <v>5</v>
      </c>
      <c r="D10" s="13" t="s">
        <v>74</v>
      </c>
      <c r="E10" s="13" t="s">
        <v>76</v>
      </c>
      <c r="F10" s="13" t="s">
        <v>75</v>
      </c>
      <c r="G10" s="13" t="s">
        <v>6</v>
      </c>
      <c r="H10" s="13"/>
      <c r="I10" s="13"/>
      <c r="J10" s="13"/>
      <c r="K10" s="14" t="s">
        <v>82</v>
      </c>
      <c r="L10" s="15">
        <v>42970</v>
      </c>
      <c r="M10" s="15">
        <v>43100</v>
      </c>
      <c r="N10" s="13" t="s">
        <v>76</v>
      </c>
      <c r="O10" s="16" t="s">
        <v>90</v>
      </c>
      <c r="P10" s="17">
        <v>754.9</v>
      </c>
      <c r="Q10" s="13" t="s">
        <v>87</v>
      </c>
      <c r="R10" s="13" t="s">
        <v>87</v>
      </c>
      <c r="S10" s="13" t="s">
        <v>87</v>
      </c>
      <c r="T10" s="13" t="s">
        <v>87</v>
      </c>
      <c r="U10" s="15">
        <v>43032</v>
      </c>
      <c r="V10" s="13" t="s">
        <v>75</v>
      </c>
      <c r="W10" s="13">
        <v>2017</v>
      </c>
      <c r="X10" s="15">
        <v>43032</v>
      </c>
      <c r="Y10" s="13" t="s">
        <v>77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54">
      <c r="A11" s="13">
        <v>2017</v>
      </c>
      <c r="B11" s="14" t="s">
        <v>78</v>
      </c>
      <c r="C11" s="13" t="s">
        <v>5</v>
      </c>
      <c r="D11" s="13" t="s">
        <v>74</v>
      </c>
      <c r="E11" s="13" t="s">
        <v>76</v>
      </c>
      <c r="F11" s="13" t="s">
        <v>75</v>
      </c>
      <c r="G11" s="13" t="s">
        <v>6</v>
      </c>
      <c r="H11" s="13"/>
      <c r="I11" s="13"/>
      <c r="J11" s="13"/>
      <c r="K11" s="14" t="s">
        <v>81</v>
      </c>
      <c r="L11" s="15">
        <v>42970</v>
      </c>
      <c r="M11" s="15">
        <v>43100</v>
      </c>
      <c r="N11" s="13" t="s">
        <v>76</v>
      </c>
      <c r="O11" s="16" t="s">
        <v>91</v>
      </c>
      <c r="P11" s="17">
        <v>754.9</v>
      </c>
      <c r="Q11" s="13" t="s">
        <v>87</v>
      </c>
      <c r="R11" s="13" t="s">
        <v>87</v>
      </c>
      <c r="S11" s="13" t="s">
        <v>87</v>
      </c>
      <c r="T11" s="13" t="s">
        <v>87</v>
      </c>
      <c r="U11" s="15">
        <v>43032</v>
      </c>
      <c r="V11" s="13" t="s">
        <v>75</v>
      </c>
      <c r="W11" s="13">
        <v>2017</v>
      </c>
      <c r="X11" s="15">
        <v>43032</v>
      </c>
      <c r="Y11" s="13" t="s">
        <v>77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54">
      <c r="A12" s="13">
        <v>2017</v>
      </c>
      <c r="B12" s="14" t="s">
        <v>78</v>
      </c>
      <c r="C12" s="13" t="s">
        <v>5</v>
      </c>
      <c r="D12" s="13" t="s">
        <v>74</v>
      </c>
      <c r="E12" s="13" t="s">
        <v>76</v>
      </c>
      <c r="F12" s="13" t="s">
        <v>75</v>
      </c>
      <c r="G12" s="13" t="s">
        <v>6</v>
      </c>
      <c r="H12" s="13"/>
      <c r="I12" s="13"/>
      <c r="J12" s="13"/>
      <c r="K12" s="14" t="s">
        <v>83</v>
      </c>
      <c r="L12" s="15">
        <v>42976</v>
      </c>
      <c r="M12" s="15">
        <v>43100</v>
      </c>
      <c r="N12" s="13" t="s">
        <v>76</v>
      </c>
      <c r="O12" s="16" t="s">
        <v>92</v>
      </c>
      <c r="P12" s="17">
        <v>754.9</v>
      </c>
      <c r="Q12" s="13" t="s">
        <v>87</v>
      </c>
      <c r="R12" s="13" t="s">
        <v>87</v>
      </c>
      <c r="S12" s="13" t="s">
        <v>87</v>
      </c>
      <c r="T12" s="13" t="s">
        <v>87</v>
      </c>
      <c r="U12" s="15">
        <v>43032</v>
      </c>
      <c r="V12" s="13" t="s">
        <v>75</v>
      </c>
      <c r="W12" s="13">
        <v>2017</v>
      </c>
      <c r="X12" s="15">
        <v>43032</v>
      </c>
      <c r="Y12" s="13" t="s">
        <v>77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54">
      <c r="A13" s="13">
        <v>2017</v>
      </c>
      <c r="B13" s="14" t="s">
        <v>78</v>
      </c>
      <c r="C13" s="13" t="s">
        <v>5</v>
      </c>
      <c r="D13" s="13" t="s">
        <v>74</v>
      </c>
      <c r="E13" s="13" t="s">
        <v>76</v>
      </c>
      <c r="F13" s="13" t="s">
        <v>75</v>
      </c>
      <c r="G13" s="13" t="s">
        <v>6</v>
      </c>
      <c r="H13" s="13"/>
      <c r="I13" s="13"/>
      <c r="J13" s="13"/>
      <c r="K13" s="14" t="s">
        <v>84</v>
      </c>
      <c r="L13" s="15">
        <v>42976</v>
      </c>
      <c r="M13" s="15">
        <v>43100</v>
      </c>
      <c r="N13" s="13" t="s">
        <v>76</v>
      </c>
      <c r="O13" s="16" t="s">
        <v>93</v>
      </c>
      <c r="P13" s="17">
        <v>754.9</v>
      </c>
      <c r="Q13" s="13" t="s">
        <v>87</v>
      </c>
      <c r="R13" s="13" t="s">
        <v>87</v>
      </c>
      <c r="S13" s="13" t="s">
        <v>87</v>
      </c>
      <c r="T13" s="13" t="s">
        <v>87</v>
      </c>
      <c r="U13" s="15">
        <v>43032</v>
      </c>
      <c r="V13" s="13" t="s">
        <v>75</v>
      </c>
      <c r="W13" s="13">
        <v>2017</v>
      </c>
      <c r="X13" s="15">
        <v>43032</v>
      </c>
      <c r="Y13" s="13" t="s">
        <v>77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54">
      <c r="A14" s="13">
        <v>2017</v>
      </c>
      <c r="B14" s="14" t="s">
        <v>78</v>
      </c>
      <c r="C14" s="13" t="s">
        <v>5</v>
      </c>
      <c r="D14" s="13" t="s">
        <v>74</v>
      </c>
      <c r="E14" s="13" t="s">
        <v>76</v>
      </c>
      <c r="F14" s="13" t="s">
        <v>75</v>
      </c>
      <c r="G14" s="13" t="s">
        <v>6</v>
      </c>
      <c r="H14" s="13"/>
      <c r="I14" s="13"/>
      <c r="J14" s="13"/>
      <c r="K14" s="14" t="s">
        <v>85</v>
      </c>
      <c r="L14" s="15">
        <v>42976</v>
      </c>
      <c r="M14" s="15">
        <v>43100</v>
      </c>
      <c r="N14" s="13" t="s">
        <v>76</v>
      </c>
      <c r="O14" s="16" t="s">
        <v>94</v>
      </c>
      <c r="P14" s="17">
        <v>754.9</v>
      </c>
      <c r="Q14" s="13" t="s">
        <v>87</v>
      </c>
      <c r="R14" s="13" t="s">
        <v>87</v>
      </c>
      <c r="S14" s="13" t="s">
        <v>87</v>
      </c>
      <c r="T14" s="13" t="s">
        <v>87</v>
      </c>
      <c r="U14" s="15">
        <v>43032</v>
      </c>
      <c r="V14" s="13" t="s">
        <v>75</v>
      </c>
      <c r="W14" s="13">
        <v>2017</v>
      </c>
      <c r="X14" s="15">
        <v>43032</v>
      </c>
      <c r="Y14" s="13" t="s">
        <v>77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54">
      <c r="A15" s="13">
        <v>2017</v>
      </c>
      <c r="B15" s="14" t="s">
        <v>78</v>
      </c>
      <c r="C15" s="13" t="s">
        <v>5</v>
      </c>
      <c r="D15" s="13" t="s">
        <v>74</v>
      </c>
      <c r="E15" s="13" t="s">
        <v>76</v>
      </c>
      <c r="F15" s="13" t="s">
        <v>75</v>
      </c>
      <c r="G15" s="13" t="s">
        <v>6</v>
      </c>
      <c r="H15" s="13"/>
      <c r="I15" s="13"/>
      <c r="J15" s="13"/>
      <c r="K15" s="14" t="s">
        <v>86</v>
      </c>
      <c r="L15" s="15">
        <v>42992</v>
      </c>
      <c r="M15" s="15">
        <v>43100</v>
      </c>
      <c r="N15" s="13" t="s">
        <v>76</v>
      </c>
      <c r="O15" s="16" t="s">
        <v>95</v>
      </c>
      <c r="P15" s="17">
        <v>754.9</v>
      </c>
      <c r="Q15" s="13" t="s">
        <v>87</v>
      </c>
      <c r="R15" s="13" t="s">
        <v>87</v>
      </c>
      <c r="S15" s="13" t="s">
        <v>87</v>
      </c>
      <c r="T15" s="13" t="s">
        <v>87</v>
      </c>
      <c r="U15" s="15">
        <v>43032</v>
      </c>
      <c r="V15" s="13" t="s">
        <v>75</v>
      </c>
      <c r="W15" s="13">
        <v>2017</v>
      </c>
      <c r="X15" s="15">
        <v>43032</v>
      </c>
      <c r="Y15" s="13" t="s">
        <v>77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3.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4"/>
      <c r="L16" s="15"/>
      <c r="M16" s="15"/>
      <c r="N16" s="13"/>
      <c r="O16" s="18"/>
      <c r="P16" s="17"/>
      <c r="Q16" s="13"/>
      <c r="R16" s="13"/>
      <c r="S16" s="13"/>
      <c r="T16" s="13"/>
      <c r="U16" s="15"/>
      <c r="V16" s="13"/>
      <c r="W16" s="13"/>
      <c r="X16" s="15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3.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4"/>
      <c r="L17" s="15"/>
      <c r="M17" s="15"/>
      <c r="N17" s="13"/>
      <c r="O17" s="18"/>
      <c r="P17" s="17"/>
      <c r="Q17" s="13"/>
      <c r="R17" s="13"/>
      <c r="S17" s="13"/>
      <c r="T17" s="13"/>
      <c r="U17" s="15"/>
      <c r="V17" s="13"/>
      <c r="W17" s="13"/>
      <c r="X17" s="1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3.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4"/>
      <c r="L18" s="15"/>
      <c r="M18" s="15"/>
      <c r="N18" s="13"/>
      <c r="O18" s="18"/>
      <c r="P18" s="17"/>
      <c r="Q18" s="13"/>
      <c r="R18" s="13"/>
      <c r="S18" s="13"/>
      <c r="T18" s="13"/>
      <c r="U18" s="15"/>
      <c r="V18" s="13"/>
      <c r="W18" s="13"/>
      <c r="X18" s="1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3.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4"/>
      <c r="L19" s="15"/>
      <c r="M19" s="15"/>
      <c r="N19" s="13"/>
      <c r="O19" s="18"/>
      <c r="P19" s="17"/>
      <c r="Q19" s="13"/>
      <c r="R19" s="13"/>
      <c r="S19" s="13"/>
      <c r="T19" s="13"/>
      <c r="U19" s="15"/>
      <c r="V19" s="13"/>
      <c r="W19" s="13"/>
      <c r="X19" s="1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24" ht="13.5">
      <c r="B20" s="8"/>
      <c r="K20" s="9"/>
      <c r="L20" s="10"/>
      <c r="M20" s="10"/>
      <c r="N20" s="3"/>
      <c r="O20" s="11"/>
      <c r="P20" s="12"/>
      <c r="U20" s="10"/>
      <c r="X20" s="10"/>
    </row>
    <row r="21" spans="2:24" ht="13.5">
      <c r="B21" s="8"/>
      <c r="K21" s="9"/>
      <c r="L21" s="10"/>
      <c r="M21" s="10"/>
      <c r="N21" s="3"/>
      <c r="O21" s="11"/>
      <c r="P21" s="12"/>
      <c r="U21" s="10"/>
      <c r="X21" s="10"/>
    </row>
    <row r="22" spans="2:24" ht="13.5">
      <c r="B22" s="8"/>
      <c r="K22" s="9"/>
      <c r="L22" s="10"/>
      <c r="M22" s="10"/>
      <c r="N22" s="3"/>
      <c r="O22" s="11"/>
      <c r="P22" s="12"/>
      <c r="U22" s="10"/>
      <c r="X22" s="10"/>
    </row>
    <row r="23" spans="2:24" ht="13.5">
      <c r="B23" s="8"/>
      <c r="K23" s="9"/>
      <c r="L23" s="10"/>
      <c r="M23" s="10"/>
      <c r="N23" s="3"/>
      <c r="O23" s="11"/>
      <c r="P23" s="12"/>
      <c r="U23" s="10"/>
      <c r="X23" s="10"/>
    </row>
    <row r="24" spans="2:24" ht="13.5">
      <c r="B24" s="8"/>
      <c r="K24" s="9"/>
      <c r="L24" s="10"/>
      <c r="M24" s="10"/>
      <c r="N24" s="3"/>
      <c r="O24" s="11"/>
      <c r="P24" s="12"/>
      <c r="U24" s="10"/>
      <c r="X24" s="10"/>
    </row>
    <row r="25" spans="2:24" ht="13.5">
      <c r="B25" s="8"/>
      <c r="K25" s="9"/>
      <c r="L25" s="10"/>
      <c r="M25" s="10"/>
      <c r="N25" s="3"/>
      <c r="O25" s="11"/>
      <c r="P25" s="12"/>
      <c r="U25" s="10"/>
      <c r="X25" s="10"/>
    </row>
    <row r="26" spans="2:24" ht="13.5">
      <c r="B26" s="8"/>
      <c r="K26" s="9"/>
      <c r="L26" s="10"/>
      <c r="M26" s="10"/>
      <c r="N26" s="3"/>
      <c r="O26" s="11"/>
      <c r="P26" s="12"/>
      <c r="U26" s="10"/>
      <c r="X26" s="10"/>
    </row>
    <row r="27" spans="2:24" ht="13.5">
      <c r="B27" s="8"/>
      <c r="K27" s="9"/>
      <c r="L27" s="10"/>
      <c r="M27" s="10"/>
      <c r="N27" s="3"/>
      <c r="O27" s="11"/>
      <c r="P27" s="12"/>
      <c r="U27" s="10"/>
      <c r="X27" s="10"/>
    </row>
    <row r="28" spans="2:24" ht="13.5">
      <c r="B28" s="8"/>
      <c r="K28" s="9"/>
      <c r="L28" s="10"/>
      <c r="M28" s="10"/>
      <c r="N28" s="3"/>
      <c r="O28" s="11"/>
      <c r="P28" s="12"/>
      <c r="U28" s="10"/>
      <c r="X28" s="10"/>
    </row>
    <row r="29" spans="2:24" ht="13.5">
      <c r="B29" s="8"/>
      <c r="K29" s="9"/>
      <c r="L29" s="10"/>
      <c r="M29" s="10"/>
      <c r="N29" s="3"/>
      <c r="O29" s="11"/>
      <c r="P29" s="12"/>
      <c r="U29" s="10"/>
      <c r="X29" s="10"/>
    </row>
    <row r="30" spans="2:24" ht="13.5">
      <c r="B30" s="8"/>
      <c r="K30" s="9"/>
      <c r="L30" s="10"/>
      <c r="M30" s="10"/>
      <c r="N30" s="3"/>
      <c r="O30" s="11"/>
      <c r="P30" s="12"/>
      <c r="U30" s="10"/>
      <c r="X30" s="10"/>
    </row>
    <row r="31" spans="2:24" ht="13.5">
      <c r="B31" s="8"/>
      <c r="K31" s="9"/>
      <c r="L31" s="10"/>
      <c r="M31" s="10"/>
      <c r="N31" s="3"/>
      <c r="O31" s="11"/>
      <c r="P31" s="12"/>
      <c r="U31" s="10"/>
      <c r="X31" s="10"/>
    </row>
    <row r="32" spans="2:24" ht="13.5">
      <c r="B32" s="8"/>
      <c r="K32" s="9"/>
      <c r="L32" s="10"/>
      <c r="M32" s="10"/>
      <c r="N32" s="3"/>
      <c r="O32" s="11"/>
      <c r="P32" s="12"/>
      <c r="U32" s="10"/>
      <c r="X32" s="10"/>
    </row>
    <row r="33" spans="2:24" ht="13.5">
      <c r="B33" s="8"/>
      <c r="K33" s="9"/>
      <c r="L33" s="10"/>
      <c r="M33" s="10"/>
      <c r="N33" s="3"/>
      <c r="O33" s="11"/>
      <c r="P33" s="12"/>
      <c r="U33" s="10"/>
      <c r="X33" s="10"/>
    </row>
    <row r="34" spans="2:24" ht="13.5">
      <c r="B34" s="8"/>
      <c r="K34" s="9"/>
      <c r="L34" s="10"/>
      <c r="M34" s="10"/>
      <c r="N34" s="3"/>
      <c r="O34" s="11"/>
      <c r="P34" s="12"/>
      <c r="U34" s="10"/>
      <c r="X34" s="10"/>
    </row>
    <row r="35" spans="2:24" ht="13.5">
      <c r="B35" s="8"/>
      <c r="K35" s="9"/>
      <c r="L35" s="10"/>
      <c r="M35" s="10"/>
      <c r="N35" s="3"/>
      <c r="O35" s="11"/>
      <c r="P35" s="12"/>
      <c r="U35" s="10"/>
      <c r="X35" s="10"/>
    </row>
    <row r="36" spans="2:24" ht="13.5">
      <c r="B36" s="8"/>
      <c r="K36" s="9"/>
      <c r="L36" s="10"/>
      <c r="M36" s="10"/>
      <c r="N36" s="3"/>
      <c r="O36" s="11"/>
      <c r="P36" s="12"/>
      <c r="U36" s="10"/>
      <c r="X36" s="10"/>
    </row>
    <row r="37" spans="2:24" ht="13.5">
      <c r="B37" s="8"/>
      <c r="K37" s="9"/>
      <c r="L37" s="10"/>
      <c r="M37" s="10"/>
      <c r="N37" s="3"/>
      <c r="O37" s="11"/>
      <c r="P37" s="12"/>
      <c r="U37" s="10"/>
      <c r="X37" s="10"/>
    </row>
    <row r="38" spans="2:24" ht="13.5">
      <c r="B38" s="8"/>
      <c r="K38" s="9"/>
      <c r="L38" s="10"/>
      <c r="M38" s="10"/>
      <c r="N38" s="3"/>
      <c r="O38" s="11"/>
      <c r="P38" s="12"/>
      <c r="U38" s="10"/>
      <c r="X38" s="10"/>
    </row>
    <row r="39" spans="2:24" ht="13.5">
      <c r="B39" s="8"/>
      <c r="K39" s="9"/>
      <c r="L39" s="10"/>
      <c r="M39" s="10"/>
      <c r="N39" s="3"/>
      <c r="O39" s="11"/>
      <c r="P39" s="12"/>
      <c r="U39" s="10"/>
      <c r="X39" s="10"/>
    </row>
    <row r="40" spans="2:24" ht="13.5">
      <c r="B40" s="8"/>
      <c r="K40" s="9"/>
      <c r="L40" s="10"/>
      <c r="M40" s="10"/>
      <c r="N40" s="3"/>
      <c r="O40" s="11"/>
      <c r="P40" s="12"/>
      <c r="U40" s="10"/>
      <c r="X40" s="10"/>
    </row>
    <row r="41" spans="2:24" ht="13.5">
      <c r="B41" s="8"/>
      <c r="K41" s="9"/>
      <c r="L41" s="10"/>
      <c r="M41" s="10"/>
      <c r="N41" s="3"/>
      <c r="O41" s="11"/>
      <c r="P41" s="12"/>
      <c r="U41" s="10"/>
      <c r="X41" s="10"/>
    </row>
    <row r="42" spans="2:24" ht="13.5">
      <c r="B42" s="8"/>
      <c r="K42" s="9"/>
      <c r="L42" s="10"/>
      <c r="M42" s="10"/>
      <c r="N42" s="3"/>
      <c r="O42" s="11"/>
      <c r="P42" s="12"/>
      <c r="U42" s="10"/>
      <c r="X42" s="10"/>
    </row>
    <row r="43" spans="2:16" ht="13.5">
      <c r="B43" s="8"/>
      <c r="P43" s="12"/>
    </row>
    <row r="44" ht="13.5">
      <c r="P44" s="12"/>
    </row>
  </sheetData>
  <sheetProtection/>
  <mergeCells count="1">
    <mergeCell ref="A6:Y6"/>
  </mergeCells>
  <dataValidations count="2">
    <dataValidation type="list" allowBlank="1" showInputMessage="1" showErrorMessage="1" sqref="C8:C42">
      <formula1>hidden1</formula1>
    </dataValidation>
    <dataValidation type="list" allowBlank="1" showInputMessage="1" showErrorMessage="1" sqref="G8:G42">
      <formula1>hidden2</formula1>
    </dataValidation>
  </dataValidations>
  <hyperlinks>
    <hyperlink ref="O8" r:id="rId1" display="http://transparencia.cozumel.s3.amazonaws.com/TRNSP/Art.91/91F27/A%C3%B1o%202017/Tercer_Trimestre/Protecci%C3%B3n%20civil/HOLBOX%20GAS.PDF"/>
    <hyperlink ref="O9" r:id="rId2" display="http://transparencia.cozumel.s3.amazonaws.com/TRNSP/Art.91/91F27/A%C3%B1o%202017/Tercer_Trimestre/Protecci%C3%B3n%20civil/ROYAL%20VILLAGE.PDF"/>
    <hyperlink ref="O11" r:id="rId3" display="http://transparencia.cozumel.s3.amazonaws.com/TRNSP/Art.91/91F27/A%C3%B1o%202017/Tercer_Trimestre/Protecci%C3%B3n%20civil/AUTOZONE.PDF"/>
    <hyperlink ref="O10" r:id="rId4" display="http://transparencia.cozumel.s3.amazonaws.com/TRNSP/Art.91/91F27/A%C3%B1o%202017/Tercer_Trimestre/Protecci%C3%B3n%20civil/HOSPITAL%20AMERIMED.PDF"/>
    <hyperlink ref="O12" r:id="rId5" display="http://transparencia.cozumel.s3.amazonaws.com/TRNSP/Art.91/91F27/A%C3%B1o%202017/Tercer_Trimestre/Protecci%C3%B3n%20civil/COZUMEL%20VILLAGES.PDF"/>
    <hyperlink ref="O13" r:id="rId6" display="http://transparencia.cozumel.s3.amazonaws.com/TRNSP/Art.91/91F27/A%C3%B1o%202017/Tercer_Trimestre/Protecci%C3%B3n%20civil/DIAMOND%20HOTEL%20COZUMEL.PDF"/>
    <hyperlink ref="O14" r:id="rId7" display="http://transparencia.cozumel.s3.amazonaws.com/TRNSP/Art.91/91F27/A%C3%B1o%202017/Tercer_Trimestre/Protecci%C3%B3n%20civil/HOTEL%20EL%20CID%20LA%20CEIBA.PDF"/>
    <hyperlink ref="O15" r:id="rId8" display="http://transparencia.cozumel.s3.amazonaws.com/TRNSP/Art.91/91F27/A%C3%B1o%202017/Tercer_Trimestre/Protecci%C3%B3n%20civil/COZUMEL%20TERMINAL%20CRUIS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Álvarez Peralta</dc:creator>
  <cp:keywords/>
  <dc:description/>
  <cp:lastModifiedBy>Dell I5</cp:lastModifiedBy>
  <dcterms:created xsi:type="dcterms:W3CDTF">2016-07-14T01:04:40Z</dcterms:created>
  <dcterms:modified xsi:type="dcterms:W3CDTF">2018-04-06T16:17:45Z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