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25605" windowHeight="1510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<sst xmlns="http://schemas.openxmlformats.org/spreadsheetml/2006/main" count="59" uniqueCount="51">
  <si>
    <t>Ordinaria</t>
  </si>
  <si>
    <t>Extraordinaria</t>
  </si>
  <si>
    <t>36623</t>
  </si>
  <si>
    <t>TITULO</t>
  </si>
  <si>
    <t>NOMBRE CORTO</t>
  </si>
  <si>
    <t>DESCRIPCION</t>
  </si>
  <si>
    <t>Actas del Consejo Consultivo</t>
  </si>
  <si>
    <t>ART91FXLVIA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</si>
  <si>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</si>
  <si>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</si>
  <si>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</si>
  <si>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</si>
  <si>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</si>
  <si>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</si>
  <si>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</si>
  <si>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</si>
  <si>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</si>
  <si>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</si>
  <si>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247590</t>
  </si>
  <si>
    <t>247587</t>
  </si>
  <si>
    <t>247593</t>
  </si>
  <si>
    <t>247596</t>
  </si>
  <si>
    <t>247592</t>
  </si>
  <si>
    <t>247588</t>
  </si>
  <si>
    <t>247591</t>
  </si>
  <si>
    <t>247595</t>
  </si>
  <si>
    <t>247594</t>
  </si>
  <si>
    <t>247589</t>
  </si>
  <si>
    <t>247597</t>
  </si>
  <si>
    <t>247598</t>
  </si>
  <si>
    <t>247599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</si>
  <si>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</si>
  <si>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</si>
  <si>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</si>
  <si>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</si>
  <si>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</si>
  <si>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</si>
  <si>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</si>
  <si>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</si>
  <si>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</si>
  <si>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</si>
  <si>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</si>
  <si>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</si>
  <si>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</si>
  <si>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</si>
  <si>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DIRECCION DE TURISMO</t>
  </si>
  <si>
    <t>       Bienvenida
·         Pase de lista de los integrantes del consejo e invitados (director del muelle Puerta Maya, representantes de PROFECO y SINTRA no se presento)
·         Exposición de las edvertencias de PROFECO que emite la Direccion de Turismo a traves de sus mapas y redes sociales . 
·         Problematica del cuello de botella que se genera frente a muelles turisticos.
·         Transporte publico para empleados de hoteles y muelles turisticos.
·         Acuerdos y cierre de sesion</t>
  </si>
  <si>
    <t xml:space="preserve">       Bienvenida
·         Pase de lista de los integrantes del consejo e invitados (director del muelle Puerta Maya, representantes de PROFECO y SINTRA)
·         Exposición de los acuerdos que llegaron en la 3ra sesion. 
·         SINTRA sera convocada para compartir su reglamento interno asi como las condicionantes para otorgar y retirar una concesion de una rentadora que quedo pendiente desde la segunda sesion del consejo.
·         Entrega fisica a Hoteles y muelles de las advertencias de PROFECO que emite la Direccion de turismo a traves de sus mapas y redes sociales, asi como la prueba que ya estan en las navieras.
·         resultados de la platica con API respecto al modulo de 4o y 5o poder que se encuentra en sus instalaciones.                                                                                                                                          Respuesta del oficio girado por Secretaria General al Secretario Estatal de SINTRA
 para el trabajo en conjunto.
8.- Avances en materia de transporte público para empleados de hoteles
9.- Avances en materia de paso peatonal PUERTA MAYA
10.- Estrategia para contrarrestar warning
11.- Acuerdos
</t>
  </si>
  <si>
    <t>jul-sep</t>
  </si>
  <si>
    <t>http://transparencia.cozumel.s3.amazonaws.com/TRNSP/Art.91/91F46/A%C3%B1o%202017/Tercer_Trimestre/DIRECCION%20DE%20TURISMO/minuta%203a.%20sesi%C3%B3n%20CCT%2013jul17.pdf</t>
  </si>
  <si>
    <t>http://transparencia.cozumel.s3.amazonaws.com/TRNSP/Art.91/91F46/A%C3%B1o%202017/Tercer_Trimestre/DIRECCION%20DE%20TURISMO/minuta%204a%20sesi%C3%B3n%20CCT.pdf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</si>
</sst>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0"/>
      <color indexed="30"/>
      <name val="Arial"/>
      <family val="0"/>
    </font>
    <font>
      <u val="single"/>
      <sz val="10"/>
      <color indexed="25"/>
      <name val="Arial"/>
      <family val="0"/>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0"/>
    </font>
    <font>
      <u val="single"/>
      <sz val="10"/>
      <color theme="11"/>
      <name val="Arial"/>
      <family val="0"/>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horizontal="left" vertical="top" wrapText="1"/>
    </xf>
    <xf numFmtId="0" fontId="2" fillId="34" borderId="10" xfId="0" applyFont="1" applyFill="1" applyBorder="1" applyAlignment="1">
      <alignment vertical="center"/>
    </xf>
    <xf numFmtId="0" fontId="2" fillId="34" borderId="11" xfId="0" applyFont="1" applyFill="1" applyBorder="1" applyAlignment="1">
      <alignment horizontal="center"/>
    </xf>
    <xf numFmtId="0" fontId="2" fillId="34" borderId="11" xfId="0" applyFont="1" applyFill="1" applyBorder="1" applyAlignment="1">
      <alignment/>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horizontal="left" vertical="top" wrapText="1"/>
      <protection/>
    </xf>
    <xf numFmtId="0" fontId="31" fillId="0" borderId="12" xfId="46" applyBorder="1" applyAlignment="1">
      <alignment horizontal="center" vertical="center"/>
    </xf>
    <xf numFmtId="15" fontId="0" fillId="0" borderId="12" xfId="0" applyNumberFormat="1" applyBorder="1" applyAlignment="1" applyProtection="1">
      <alignment horizontal="center" vertical="center"/>
      <protection/>
    </xf>
    <xf numFmtId="0" fontId="0" fillId="0" borderId="12" xfId="0" applyBorder="1" applyAlignment="1" applyProtection="1">
      <alignment/>
      <protection/>
    </xf>
    <xf numFmtId="0" fontId="0" fillId="0" borderId="12" xfId="0" applyFont="1" applyBorder="1" applyAlignment="1" applyProtection="1">
      <alignment horizontal="left" vertical="top" wrapText="1"/>
      <protection/>
    </xf>
    <xf numFmtId="0" fontId="0" fillId="35" borderId="12" xfId="0"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46/A%C3%B1o%202017/Tercer_Trimestre/DIRECCION%20DE%20TURISMO/minuta%203a.%20sesi%C3%B3n%20CCT%2013jul17.pdf" TargetMode="External" /><Relationship Id="rId2" Type="http://schemas.openxmlformats.org/officeDocument/2006/relationships/hyperlink" Target="http://transparencia.cozumel.s3.amazonaws.com/TRNSP/Art.91/91F46/A%C3%B1o%202017/Tercer_Trimestre/DIRECCION%20DE%20TURISMO/minuta%204a%20sesi%C3%B3n%20CCT.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
  <sheetViews>
    <sheetView tabSelected="1" zoomScale="70" zoomScaleNormal="70" zoomScalePageLayoutView="0" workbookViewId="0" topLeftCell="A2">
      <selection activeCell="A9" sqref="A9"/>
    </sheetView>
  </sheetViews>
  <sheetFormatPr defaultColWidth="8.8515625" defaultRowHeight="12.75"/>
  <cols>
    <col min="1" max="1" width="24.421875" style="0" customWidth="1"/>
    <col min="2" max="2" width="19.421875" style="0" customWidth="1"/>
    <col min="3" max="3" width="35.7109375" style="0" customWidth="1"/>
    <col min="4" max="4" width="11.421875" style="0" customWidth="1"/>
    <col min="5" max="5" width="17.28125" style="0" customWidth="1"/>
    <col min="6" max="6" width="24.140625" style="0" customWidth="1"/>
    <col min="7" max="7" width="76.00390625" style="0" customWidth="1"/>
    <col min="8" max="8" width="35.7109375" style="0" customWidth="1"/>
    <col min="9" max="9" width="16.421875" style="0" customWidth="1"/>
    <col min="10" max="10" width="29.7109375" style="0" customWidth="1"/>
    <col min="11" max="11" width="7.140625" style="0" customWidth="1"/>
    <col min="12" max="12" width="19.00390625" style="0" customWidth="1"/>
    <col min="13" max="13" width="7.140625" style="0" customWidth="1"/>
  </cols>
  <sheetData>
    <row r="1" ht="12.75" hidden="1">
      <c r="A1" t="s">
        <v>2</v>
      </c>
    </row>
    <row r="2" spans="1:3" ht="15">
      <c r="A2" s="1" t="s">
        <v>3</v>
      </c>
      <c r="B2" s="1" t="s">
        <v>4</v>
      </c>
      <c r="C2" s="1" t="s">
        <v>5</v>
      </c>
    </row>
    <row r="3" spans="1:3" ht="67.5" customHeight="1">
      <c r="A3" s="3" t="s">
        <v>6</v>
      </c>
      <c r="B3" s="3"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4" t="s">
        <v>31</v>
      </c>
      <c r="B6" s="15"/>
      <c r="C6" s="15"/>
      <c r="D6" s="15"/>
      <c r="E6" s="15"/>
      <c r="F6" s="15"/>
      <c r="G6" s="15"/>
      <c r="H6" s="15"/>
      <c r="I6" s="15"/>
      <c r="J6" s="15"/>
      <c r="K6" s="15"/>
      <c r="L6" s="15"/>
      <c r="M6" s="15"/>
    </row>
    <row r="7" spans="1:13" ht="12.75">
      <c r="A7" s="4" t="s">
        <v>32</v>
      </c>
      <c r="B7" s="5" t="s">
        <v>33</v>
      </c>
      <c r="C7" s="4" t="s">
        <v>34</v>
      </c>
      <c r="D7" s="5" t="s">
        <v>35</v>
      </c>
      <c r="E7" s="5" t="s">
        <v>36</v>
      </c>
      <c r="F7" s="5" t="s">
        <v>37</v>
      </c>
      <c r="G7" s="5" t="s">
        <v>38</v>
      </c>
      <c r="H7" s="5" t="s">
        <v>39</v>
      </c>
      <c r="I7" s="5" t="s">
        <v>40</v>
      </c>
      <c r="J7" s="5" t="s">
        <v>41</v>
      </c>
      <c r="K7" s="5" t="s">
        <v>42</v>
      </c>
      <c r="L7" s="5" t="s">
        <v>43</v>
      </c>
      <c r="M7" s="5" t="s">
        <v>44</v>
      </c>
    </row>
    <row r="8" spans="1:13" ht="122.25" customHeight="1">
      <c r="A8" s="6">
        <v>2017</v>
      </c>
      <c r="B8" s="13" t="s">
        <v>48</v>
      </c>
      <c r="C8" s="7">
        <v>42929</v>
      </c>
      <c r="D8" s="6" t="s">
        <v>0</v>
      </c>
      <c r="E8" s="6">
        <v>3</v>
      </c>
      <c r="F8" s="6">
        <v>3</v>
      </c>
      <c r="G8" s="8" t="s">
        <v>46</v>
      </c>
      <c r="H8" s="9" t="s">
        <v>49</v>
      </c>
      <c r="I8" s="7">
        <v>43017</v>
      </c>
      <c r="J8" s="6" t="s">
        <v>45</v>
      </c>
      <c r="K8" s="6">
        <v>2017</v>
      </c>
      <c r="L8" s="10">
        <v>43017</v>
      </c>
      <c r="M8" s="11"/>
    </row>
    <row r="9" spans="1:13" ht="240.75" customHeight="1">
      <c r="A9" s="6">
        <v>2017</v>
      </c>
      <c r="B9" s="13" t="s">
        <v>48</v>
      </c>
      <c r="C9" s="7">
        <v>42975</v>
      </c>
      <c r="D9" s="6" t="s">
        <v>0</v>
      </c>
      <c r="E9" s="6">
        <v>4</v>
      </c>
      <c r="F9" s="6">
        <v>4</v>
      </c>
      <c r="G9" s="12" t="s">
        <v>47</v>
      </c>
      <c r="H9" s="9" t="s">
        <v>50</v>
      </c>
      <c r="I9" s="7">
        <v>43017</v>
      </c>
      <c r="J9" s="6" t="s">
        <v>45</v>
      </c>
      <c r="K9" s="6">
        <v>2017</v>
      </c>
      <c r="L9" s="10">
        <v>43017</v>
      </c>
      <c r="M9" s="11"/>
    </row>
  </sheetData>
  <sheetProtection/>
  <mergeCells count="1">
    <mergeCell ref="A6:M6"/>
  </mergeCells>
  <dataValidations count="1">
    <dataValidation type="list" allowBlank="1" showInputMessage="1" showErrorMessage="1" sqref="D10">
      <formula1>hidden1</formula1>
    </dataValidation>
  </dataValidations>
  <hyperlinks>
    <hyperlink ref="H8" r:id="rId1" display="http://transparencia.cozumel.s3.amazonaws.com/TRNSP/Art.91/91F46/A%C3%B1o%202017/Tercer_Trimestre/DIRECCION%20DE%20TURISMO/minuta%203a.%20sesi%C3%B3n%20CCT%2013jul17.pdf"/>
    <hyperlink ref="H9" r:id="rId2" display="http://transparencia.cozumel.s3.amazonaws.com/TRNSP/Art.91/91F46/A%C3%B1o%202017/Tercer_Trimestre/DIRECCION%20DE%20TURISMO/minuta%204a%20sesi%C3%B3n%20CCT.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created xsi:type="dcterms:W3CDTF">2017-08-18T17:12:35Z</dcterms:created>
  <dcterms:modified xsi:type="dcterms:W3CDTF">2018-04-12T14:11:22Z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