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118-oficio\Primer Trimestre\Salud 2018 primer trim\"/>
    </mc:Choice>
  </mc:AlternateContent>
  <bookViews>
    <workbookView xWindow="0" yWindow="0" windowWidth="14370" windowHeight="75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<sst xmlns="http://schemas.openxmlformats.org/spreadsheetml/2006/main" count="109" uniqueCount="82">
  <si>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</si>
  <si>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</si>
  <si>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</si>
  <si>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</si>
  <si>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</si>
  <si>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</si>
  <si>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</si>
  <si>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</si>
  <si>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</si>
  <si>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</si>
  <si>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</si>
  <si>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</si>
  <si>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</si>
  <si>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</si>
  <si>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</si>
  <si>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</si>
  <si>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</si>
  <si>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</si>
  <si>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</si>
  <si>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</si>
  <si>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</si>
  <si>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</si>
  <si>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</si>
  <si>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</si>
  <si>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</si>
  <si>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</si>
  <si>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</si>
  <si>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</si>
  <si>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</si>
  <si>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</si>
  <si>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</si>
  <si>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</si>
  <si>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</si>
  <si>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</si>
  <si>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</si>
  <si>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</si>
  <si>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</si>
  <si>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</si>
  <si>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</si>
  <si>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</si>
  <si>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</si>
  <si>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</si>
  <si>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</si>
  <si>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</si>
  <si>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</si>
  <si>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</si>
  <si>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</si>
  <si>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</si>
  <si>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</si>
  <si>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</si>
  <si>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</si>
  <si>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</si>
  <si>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</si>
  <si>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</si>
  <si>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</si>
  <si>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</si>
  <si>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Realizar acciones de promocion de la salud, a traves de jornadas en las diferentes colonias de la comunidad y platicas de prevencion de enfermedades, para fomentar una cultura de la prevencion y la deteccion oportuna de enfermedades cronicodegenerativas no contagiosas entre otras.</t>
  </si>
  <si>
    <t>personas atendidas</t>
  </si>
  <si>
    <t>eficicacia</t>
  </si>
  <si>
    <t>Total de personas atendidas en acciones de promocion de la salud</t>
  </si>
  <si>
    <t>Numerico acumulativo</t>
  </si>
  <si>
    <t>numerico</t>
  </si>
  <si>
    <t>Trimestral</t>
  </si>
  <si>
    <t>1807 personas</t>
  </si>
  <si>
    <t>2000 personas</t>
  </si>
  <si>
    <t>1500 personas</t>
  </si>
  <si>
    <t>1070 personas</t>
  </si>
  <si>
    <t>carpeta "actividades Subdireccion de Salud Enero-Diciembe 2018"</t>
  </si>
  <si>
    <t>Subdireccion de Salud</t>
  </si>
  <si>
    <t>Realizar actividades para la prevencion y reduccion de enfermedades trasmitidas por vector. Entre estas acciones se incluyen campañas de eliminacion de criaderos de larvas de mosco, educacion sobre la deteccion, manejo y eliminacion correcta de los criaderos y fomentar que la cumunidad mantega sus espacios limpios.</t>
  </si>
  <si>
    <t>actividades realizadas</t>
  </si>
  <si>
    <t>Porcentaje de las actividades relalizadas</t>
  </si>
  <si>
    <t>Porcentual acumulativo</t>
  </si>
  <si>
    <t>Porcentual</t>
  </si>
  <si>
    <t>Realizar la campaña permanente de esterilizacion de perros y gatos.</t>
  </si>
  <si>
    <t>esterilizaciones realizadas</t>
  </si>
  <si>
    <t>Sumatoria de las esterilizaciones realizadas</t>
  </si>
  <si>
    <t xml:space="preserve">Este indicador esta programado para iniciar apartir del segundo trimestre del 2018, por lo que en la entrega del segundo informe se vera reflejado el avance del mismo </t>
  </si>
  <si>
    <t>0 esterilizaciones</t>
  </si>
  <si>
    <t>800 esterilizaciones</t>
  </si>
  <si>
    <t>500 esterilizaciones</t>
  </si>
  <si>
    <t>0 esterlizaciones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</si>
</sst>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color indexed="8"/>
      <name val="Sharp Sans No1 Book"/>
      <family val="3"/>
    </font>
    <font>
      <b/>
      <sz val="10"/>
      <color indexed="9"/>
      <name val="Sharp Sans No1 Book"/>
      <family val="3"/>
    </font>
    <font>
      <sz val="10"/>
      <name val="Sharp Sans No1 Book"/>
      <family val="3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A2" sqref="A2:C2"/>
    </sheetView>
  </sheetViews>
  <sheetFormatPr baseColWidth="10" defaultColWidth="9.140625" defaultRowHeight="13.5"/>
  <cols>
    <col min="1" max="1" width="12.7109375" style="2" customWidth="1"/>
    <col min="2" max="2" width="36.42578125" style="2" bestFit="1" customWidth="1"/>
    <col min="3" max="3" width="18.7109375" style="2" customWidth="1"/>
    <col min="4" max="4" width="47.28515625" style="2" customWidth="1"/>
    <col min="5" max="5" width="25.28515625" style="2" bestFit="1" customWidth="1"/>
    <col min="6" max="6" width="20" style="2" bestFit="1" customWidth="1"/>
    <col min="7" max="7" width="20.5703125" style="2" bestFit="1" customWidth="1"/>
    <col min="8" max="8" width="16.140625" style="2" bestFit="1" customWidth="1"/>
    <col min="9" max="9" width="16.28515625" style="2" bestFit="1" customWidth="1"/>
    <col min="10" max="10" width="20.85546875" style="2" bestFit="1" customWidth="1"/>
    <col min="11" max="11" width="14.7109375" style="2" customWidth="1"/>
    <col min="12" max="12" width="17.5703125" style="2" bestFit="1" customWidth="1"/>
    <col min="13" max="13" width="21.85546875" style="2" customWidth="1"/>
    <col min="14" max="14" width="31.5703125" style="2" customWidth="1"/>
    <col min="15" max="15" width="27.5703125" style="2" bestFit="1" customWidth="1"/>
    <col min="16" max="16" width="41.5703125" style="2" bestFit="1" customWidth="1"/>
    <col min="17" max="17" width="73.140625" style="2" bestFit="1" customWidth="1"/>
    <col min="18" max="18" width="17.5703125" style="2" bestFit="1" customWidth="1"/>
    <col min="19" max="19" width="20" style="2" bestFit="1" customWidth="1"/>
    <col min="20" max="20" width="37" style="2" customWidth="1"/>
    <col min="21" max="16384" width="9.140625" style="2"/>
  </cols>
  <sheetData>
    <row r="1" spans="1:20" hidden="1">
      <c r="A1" s="2" t="s">
        <v>0</v>
      </c>
    </row>
    <row r="2" spans="1:2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54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2" customHeight="1">
      <c r="A8" s="2">
        <v>2018</v>
      </c>
      <c r="B8" s="3">
        <v>43101</v>
      </c>
      <c r="C8" s="3">
        <v>43190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4" t="s">
        <v>61</v>
      </c>
      <c r="J8" s="4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54</v>
      </c>
      <c r="P8" s="5" t="s">
        <v>67</v>
      </c>
      <c r="Q8" s="2" t="s">
        <v>68</v>
      </c>
      <c r="R8" s="3">
        <v>43194</v>
      </c>
      <c r="S8" s="3">
        <v>43194</v>
      </c>
    </row>
    <row r="9" spans="1:20" ht="121.5">
      <c r="A9" s="2">
        <v>2018</v>
      </c>
      <c r="B9" s="3">
        <v>43101</v>
      </c>
      <c r="C9" s="3">
        <v>43190</v>
      </c>
      <c r="D9" s="4" t="s">
        <v>69</v>
      </c>
      <c r="E9" s="4" t="s">
        <v>70</v>
      </c>
      <c r="F9" s="4" t="s">
        <v>58</v>
      </c>
      <c r="G9" s="4" t="s">
        <v>71</v>
      </c>
      <c r="H9" s="2" t="s">
        <v>72</v>
      </c>
      <c r="I9" s="2" t="s">
        <v>73</v>
      </c>
      <c r="J9" s="2" t="s">
        <v>62</v>
      </c>
      <c r="K9" s="6">
        <v>1</v>
      </c>
      <c r="L9" s="6">
        <v>1</v>
      </c>
      <c r="M9" s="6">
        <v>0.9</v>
      </c>
      <c r="N9" s="6">
        <v>0.06</v>
      </c>
      <c r="O9" s="2" t="s">
        <v>54</v>
      </c>
      <c r="P9" s="5" t="s">
        <v>67</v>
      </c>
      <c r="Q9" s="2" t="s">
        <v>68</v>
      </c>
      <c r="R9" s="3">
        <v>43194</v>
      </c>
      <c r="S9" s="3">
        <v>43194</v>
      </c>
    </row>
    <row r="10" spans="1:20" ht="81">
      <c r="A10" s="2">
        <v>2018</v>
      </c>
      <c r="B10" s="3">
        <v>43101</v>
      </c>
      <c r="C10" s="3">
        <v>43190</v>
      </c>
      <c r="D10" s="2" t="s">
        <v>74</v>
      </c>
      <c r="E10" s="2" t="s">
        <v>75</v>
      </c>
      <c r="F10" s="2" t="s">
        <v>58</v>
      </c>
      <c r="G10" s="2" t="s">
        <v>76</v>
      </c>
      <c r="H10" s="2" t="s">
        <v>60</v>
      </c>
      <c r="I10" s="2" t="s">
        <v>61</v>
      </c>
      <c r="J10" s="2" t="s">
        <v>62</v>
      </c>
      <c r="K10" s="2" t="s">
        <v>78</v>
      </c>
      <c r="L10" s="2" t="s">
        <v>79</v>
      </c>
      <c r="M10" s="2" t="s">
        <v>80</v>
      </c>
      <c r="N10" s="2" t="s">
        <v>81</v>
      </c>
      <c r="O10" s="2" t="s">
        <v>54</v>
      </c>
      <c r="P10" s="2" t="s">
        <v>67</v>
      </c>
      <c r="Q10" s="2" t="s">
        <v>68</v>
      </c>
      <c r="R10" s="3">
        <v>43194</v>
      </c>
      <c r="S10" s="3">
        <v>43194</v>
      </c>
      <c r="T10" s="2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2018-04-02T02:09:04Z</dcterms:created>
  <dcterms:modified xsi:type="dcterms:W3CDTF">2018-04-18T14:50:18Z</dcterms:modified>
</cp:coreProperties>
</file>