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3\Desktop\Ecologia\4TO. TRIMESTRE 2017\ART91FV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<sst xmlns="http://schemas.openxmlformats.org/spreadsheetml/2006/main" count="123" uniqueCount="94">
  <si>
    <t>36537</t>
  </si>
  <si>
    <t>TÍTULO</t>
  </si>
  <si>
    <t>NOMBRE CORTO</t>
  </si>
  <si>
    <t>DESCRIPCIÓN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</si>
  <si>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</si>
  <si>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</si>
  <si>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</si>
  <si>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</si>
  <si>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</si>
  <si>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</si>
  <si>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</si>
  <si>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</si>
  <si>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</si>
  <si>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</si>
  <si>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</si>
  <si>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</si>
  <si>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</si>
  <si>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</si>
  <si>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</si>
  <si>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</si>
  <si>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</si>
  <si>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</si>
  <si>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</si>
  <si>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</si>
  <si>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</si>
  <si>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</si>
  <si>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</si>
  <si>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</si>
  <si>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</si>
  <si>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</si>
  <si>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</si>
  <si>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</si>
  <si>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</si>
  <si>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</si>
  <si>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</si>
  <si>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</si>
  <si>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</si>
  <si>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</si>
  <si>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</si>
  <si>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</si>
  <si>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</si>
  <si>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</si>
  <si>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</si>
  <si>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</si>
  <si>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</si>
  <si>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</si>
  <si>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</si>
  <si>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</si>
  <si>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</si>
  <si>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</si>
  <si>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</si>
  <si>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</si>
  <si>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</si>
  <si>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</si>
  <si>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</si>
  <si>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</si>
  <si>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</si>
  <si>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Sensibilización Ambiental</t>
  </si>
  <si>
    <t>talleres de educaciòn ambiental</t>
  </si>
  <si>
    <t>mensual</t>
  </si>
  <si>
    <t>3 talleres impartidos mensualmente</t>
  </si>
  <si>
    <t xml:space="preserve">Realizar campañas para la limpieza de terrenos baldíos con el apoyo de brigadas conformadas por ciudadanos y miembros de ONG´s e iniciativa privada. </t>
  </si>
  <si>
    <t>Cantidad de campañas realizadas</t>
  </si>
  <si>
    <t>Semestral</t>
  </si>
  <si>
    <t>1 Campaña semestral</t>
  </si>
  <si>
    <t>Campaña Semestral</t>
  </si>
  <si>
    <t>Acciones realizadas en la eliminación de tiraderos clandestinos</t>
  </si>
  <si>
    <t xml:space="preserve">Cantidad de campañas semestrales reaizadas/Número total de la meta de campañas realizadas </t>
  </si>
  <si>
    <t>Campaña</t>
  </si>
  <si>
    <t>N/A</t>
  </si>
  <si>
    <t>Subdirección de Ecología</t>
  </si>
  <si>
    <t>Impartir el taller de reciclaje las "3 R" (reducir, reutilizar y reciclar).</t>
  </si>
  <si>
    <t>Cantidad de asistentes</t>
  </si>
  <si>
    <t>Listas de asistencia</t>
  </si>
  <si>
    <t>Taller</t>
  </si>
  <si>
    <t>3 Talleres trimestrales</t>
  </si>
  <si>
    <t>1 taller impartido en el trimestre</t>
  </si>
  <si>
    <t>subdirecciòn de Ecología</t>
  </si>
  <si>
    <t>Poner en marcha el Programa Municipal de Reforestación con el objetivo de sembrar 5,000 árboles</t>
  </si>
  <si>
    <t xml:space="preserve"> Árboles plantados en la administración</t>
  </si>
  <si>
    <t>Lugares reforestados</t>
  </si>
  <si>
    <t>Campañas de reforestación</t>
  </si>
  <si>
    <t>Árboles plantados</t>
  </si>
  <si>
    <t>Trimestral</t>
  </si>
  <si>
    <t xml:space="preserve"> 5000 Árboles plantados en la administración</t>
  </si>
  <si>
    <t>600 árboles plantados trimestralmente</t>
  </si>
  <si>
    <t>459 árboles plantados trimestralmente</t>
  </si>
  <si>
    <t xml:space="preserve">Distribuir bolsas reutilizables en el marco del programa "Sin bolsa por favor". </t>
  </si>
  <si>
    <t>Eficiencia</t>
  </si>
  <si>
    <t>Campaña de sensibilización</t>
  </si>
  <si>
    <t>Asistentes/Bolsas Entregadas</t>
  </si>
  <si>
    <t>Númerico</t>
  </si>
  <si>
    <t>Mensual</t>
  </si>
  <si>
    <t>Enero 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</si>
</sst>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42578125" bestFit="1" customWidth="1"/>
    <col min="4" max="4" width="19" bestFit="1" customWidth="1"/>
    <col min="5" max="5" width="16.7109375" bestFit="1" customWidth="1"/>
    <col min="6" max="6" width="24.7109375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42578125" bestFit="1" customWidth="1"/>
    <col min="12" max="12" width="24" bestFit="1" customWidth="1"/>
    <col min="13" max="13" width="18.28515625" bestFit="1" customWidth="1"/>
    <col min="14" max="14" width="18.42578125" bestFit="1" customWidth="1"/>
    <col min="15" max="15" width="27.85546875" customWidth="1"/>
    <col min="16" max="16" width="17.42578125" bestFit="1" customWidth="1"/>
    <col min="17" max="17" width="30.42578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8" customFormat="1" ht="150" x14ac:dyDescent="0.25">
      <c r="A8" s="2">
        <v>2017</v>
      </c>
      <c r="B8" s="12" t="s">
        <v>93</v>
      </c>
      <c r="C8" s="3" t="s">
        <v>61</v>
      </c>
      <c r="D8" s="3" t="s">
        <v>65</v>
      </c>
      <c r="E8" s="3" t="s">
        <v>62</v>
      </c>
      <c r="F8" s="3" t="s">
        <v>66</v>
      </c>
      <c r="G8" s="3" t="s">
        <v>67</v>
      </c>
      <c r="H8" s="3" t="s">
        <v>68</v>
      </c>
      <c r="I8" s="2" t="s">
        <v>63</v>
      </c>
      <c r="J8" s="4" t="s">
        <v>64</v>
      </c>
      <c r="K8" s="4" t="s">
        <v>64</v>
      </c>
      <c r="L8" s="4" t="s">
        <v>69</v>
      </c>
      <c r="M8" s="5">
        <v>1</v>
      </c>
      <c r="N8" s="2" t="s">
        <v>55</v>
      </c>
      <c r="O8" s="6" t="s">
        <v>70</v>
      </c>
      <c r="P8" s="7">
        <v>43108</v>
      </c>
      <c r="Q8" s="2" t="s">
        <v>70</v>
      </c>
      <c r="R8" s="2">
        <v>2017</v>
      </c>
      <c r="S8" s="7">
        <v>43108</v>
      </c>
    </row>
    <row r="9" spans="1:20" s="8" customFormat="1" ht="60" x14ac:dyDescent="0.25">
      <c r="A9" s="2">
        <v>2017</v>
      </c>
      <c r="B9" s="12" t="s">
        <v>93</v>
      </c>
      <c r="C9" s="3" t="s">
        <v>71</v>
      </c>
      <c r="D9" s="3" t="s">
        <v>57</v>
      </c>
      <c r="E9" s="3" t="s">
        <v>72</v>
      </c>
      <c r="F9" s="3" t="s">
        <v>58</v>
      </c>
      <c r="G9" s="3" t="s">
        <v>73</v>
      </c>
      <c r="H9" s="3" t="s">
        <v>74</v>
      </c>
      <c r="I9" s="2" t="s">
        <v>59</v>
      </c>
      <c r="J9" s="4" t="s">
        <v>75</v>
      </c>
      <c r="K9" s="3" t="s">
        <v>60</v>
      </c>
      <c r="L9" s="4" t="s">
        <v>76</v>
      </c>
      <c r="M9" s="5">
        <v>0.33</v>
      </c>
      <c r="N9" s="2" t="s">
        <v>55</v>
      </c>
      <c r="O9" s="6" t="s">
        <v>70</v>
      </c>
      <c r="P9" s="7">
        <v>43108</v>
      </c>
      <c r="Q9" s="2" t="s">
        <v>77</v>
      </c>
      <c r="R9" s="2">
        <v>2017</v>
      </c>
      <c r="S9" s="7">
        <v>43108</v>
      </c>
    </row>
    <row r="10" spans="1:20" s="8" customFormat="1" ht="105" x14ac:dyDescent="0.25">
      <c r="A10" s="2">
        <v>2017</v>
      </c>
      <c r="B10" s="12" t="s">
        <v>93</v>
      </c>
      <c r="C10" s="3" t="s">
        <v>78</v>
      </c>
      <c r="D10" s="3" t="s">
        <v>79</v>
      </c>
      <c r="E10" s="3" t="s">
        <v>80</v>
      </c>
      <c r="F10" s="3" t="s">
        <v>81</v>
      </c>
      <c r="G10" s="3" t="s">
        <v>82</v>
      </c>
      <c r="H10" s="3" t="s">
        <v>81</v>
      </c>
      <c r="I10" s="2" t="s">
        <v>83</v>
      </c>
      <c r="J10" s="3" t="s">
        <v>84</v>
      </c>
      <c r="K10" s="3" t="s">
        <v>85</v>
      </c>
      <c r="L10" s="3" t="s">
        <v>86</v>
      </c>
      <c r="M10" s="5">
        <v>0.59</v>
      </c>
      <c r="N10" s="2" t="s">
        <v>55</v>
      </c>
      <c r="O10" s="6" t="s">
        <v>70</v>
      </c>
      <c r="P10" s="7">
        <v>43108</v>
      </c>
      <c r="Q10" s="2" t="s">
        <v>77</v>
      </c>
      <c r="R10" s="2">
        <v>2017</v>
      </c>
      <c r="S10" s="7">
        <v>43108</v>
      </c>
    </row>
    <row r="11" spans="1:20" s="8" customFormat="1" ht="75" x14ac:dyDescent="0.25">
      <c r="A11" s="2">
        <v>2017</v>
      </c>
      <c r="B11" s="12" t="s">
        <v>93</v>
      </c>
      <c r="C11" s="3" t="s">
        <v>87</v>
      </c>
      <c r="D11" s="3" t="s">
        <v>57</v>
      </c>
      <c r="E11" s="10" t="s">
        <v>88</v>
      </c>
      <c r="F11" s="9" t="s">
        <v>89</v>
      </c>
      <c r="G11" s="9" t="s">
        <v>90</v>
      </c>
      <c r="H11" s="10" t="s">
        <v>91</v>
      </c>
      <c r="I11" s="10" t="s">
        <v>92</v>
      </c>
      <c r="J11" s="9">
        <v>1000</v>
      </c>
      <c r="K11" s="9">
        <v>100</v>
      </c>
      <c r="L11" s="10">
        <v>204</v>
      </c>
      <c r="M11" s="11">
        <v>0.66</v>
      </c>
      <c r="N11" s="2" t="s">
        <v>55</v>
      </c>
      <c r="O11" s="6" t="s">
        <v>70</v>
      </c>
      <c r="P11" s="7">
        <v>43108</v>
      </c>
      <c r="Q11" s="2" t="s">
        <v>77</v>
      </c>
      <c r="R11" s="2">
        <v>2017</v>
      </c>
      <c r="S11" s="7">
        <v>43108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2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3.</cp:lastModifiedBy>
  <dcterms:created xsi:type="dcterms:W3CDTF">2018-03-29T15:30:48Z</dcterms:created>
  <dcterms:modified xsi:type="dcterms:W3CDTF">2018-04-26T19:54:49Z</dcterms:modified>
</cp:coreProperties>
</file>