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scapt2\Desktop\6a carga PENDIENTE\PROTECCION CIVIL\ART91FRXXVII\"/>
    </mc:Choice>
  </mc:AlternateContent>
  <bookViews>
    <workbookView xWindow="0" yWindow="0" windowWidth="25605" windowHeight="160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<sst xmlns="http://schemas.openxmlformats.org/spreadsheetml/2006/main" count="1125" uniqueCount="232">
  <si>
    <t>45961</t>
  </si>
  <si>
    <t>TÍTULO</t>
  </si>
  <si>
    <t>NOMBRE CORTO</t>
  </si>
  <si>
    <t>DESCRIPCIÓN</t>
  </si>
  <si>
    <t>Las concesiones, contratos, convenios, permisos, licencias o autorizaciones otorgados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</si>
  <si>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</si>
  <si>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</si>
  <si>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</si>
  <si>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</si>
  <si>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</si>
  <si>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</si>
  <si>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</si>
  <si>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</si>
  <si>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</si>
  <si>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</si>
  <si>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</si>
  <si>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</si>
  <si>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</si>
  <si>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</si>
  <si>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</si>
  <si>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</si>
  <si>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</si>
  <si>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</si>
  <si>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</si>
  <si>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</si>
  <si>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</si>
  <si>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</si>
  <si>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</si>
  <si>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</si>
  <si>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</si>
  <si>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</si>
  <si>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</si>
  <si>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</si>
  <si>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</si>
  <si>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</si>
  <si>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</si>
  <si>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</si>
  <si>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</si>
  <si>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</si>
  <si>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</si>
  <si>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</si>
  <si>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</si>
  <si>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</si>
  <si>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</si>
  <si>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</si>
  <si>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</si>
  <si>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</si>
  <si>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</si>
  <si>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</si>
  <si>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</si>
  <si>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</si>
  <si>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</si>
  <si>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</si>
  <si>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</si>
  <si>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</si>
  <si>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</si>
  <si>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</si>
  <si>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</si>
  <si>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</si>
  <si>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</si>
  <si>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</si>
  <si>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</si>
  <si>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</si>
  <si>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</si>
  <si>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</si>
  <si>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</si>
  <si>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</si>
  <si>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</si>
  <si>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</si>
  <si>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</si>
  <si>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</si>
  <si>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</si>
  <si>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</si>
  <si>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</si>
  <si>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</si>
  <si>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</si>
  <si>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</si>
  <si>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</si>
  <si>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</si>
  <si>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</si>
  <si>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</si>
  <si>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</si>
  <si>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</si>
  <si>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Autorización de Programa Interno de Protección Civil</t>
  </si>
  <si>
    <t>Articulos 16, 63, 66 y 77 del Reglamento de Proteccion Civil del Municipio de Cozumel Q, Roo.</t>
  </si>
  <si>
    <t>Dirección de Protección Civil</t>
  </si>
  <si>
    <t>No aplica</t>
  </si>
  <si>
    <t>Gladys Faridi</t>
  </si>
  <si>
    <t xml:space="preserve">Sulub </t>
  </si>
  <si>
    <t xml:space="preserve">Burgos </t>
  </si>
  <si>
    <t xml:space="preserve">Landy Patricia </t>
  </si>
  <si>
    <t>Ramirez</t>
  </si>
  <si>
    <t>Reyes</t>
  </si>
  <si>
    <t xml:space="preserve">Silvia Norma </t>
  </si>
  <si>
    <t xml:space="preserve">Avalos </t>
  </si>
  <si>
    <t xml:space="preserve">Rangel </t>
  </si>
  <si>
    <t>Vanessa</t>
  </si>
  <si>
    <t xml:space="preserve">Zapata </t>
  </si>
  <si>
    <t>Cepeda</t>
  </si>
  <si>
    <t xml:space="preserve">Graciela Del Carmen </t>
  </si>
  <si>
    <t xml:space="preserve">Herrera </t>
  </si>
  <si>
    <t>Cruz</t>
  </si>
  <si>
    <t xml:space="preserve">Candy Nallely </t>
  </si>
  <si>
    <t xml:space="preserve">Mena </t>
  </si>
  <si>
    <t xml:space="preserve">Rodriguez </t>
  </si>
  <si>
    <t xml:space="preserve">Addy Alicia </t>
  </si>
  <si>
    <t xml:space="preserve">Pacheco </t>
  </si>
  <si>
    <t>Uicab</t>
  </si>
  <si>
    <t xml:space="preserve">Maria Elena </t>
  </si>
  <si>
    <t xml:space="preserve">Medrano </t>
  </si>
  <si>
    <t>Gladis Rebeca</t>
  </si>
  <si>
    <t xml:space="preserve">Lizama </t>
  </si>
  <si>
    <t xml:space="preserve">Danae Isabel </t>
  </si>
  <si>
    <t xml:space="preserve">Tun </t>
  </si>
  <si>
    <t>Castillo</t>
  </si>
  <si>
    <t xml:space="preserve">Ursula Dinora </t>
  </si>
  <si>
    <t xml:space="preserve">Vivas </t>
  </si>
  <si>
    <t xml:space="preserve">Vazquez </t>
  </si>
  <si>
    <t xml:space="preserve">Coppel S.A. de C.V. </t>
  </si>
  <si>
    <t>Coppel S.A. de C.V. . (TIENDA "15 SUR")</t>
  </si>
  <si>
    <t>Edgar Napoleon</t>
  </si>
  <si>
    <t xml:space="preserve">Calderon </t>
  </si>
  <si>
    <t xml:space="preserve">Lopez </t>
  </si>
  <si>
    <t xml:space="preserve">Gloria </t>
  </si>
  <si>
    <t xml:space="preserve">Robles </t>
  </si>
  <si>
    <t>Guzman</t>
  </si>
  <si>
    <t xml:space="preserve">Medicina Hiperbarica Integral S. de R.L. de C.V. </t>
  </si>
  <si>
    <t xml:space="preserve">Nuevo Hotel Cozumel S.A.  de C.V. </t>
  </si>
  <si>
    <t xml:space="preserve">Gardner Inteligencias Multiples A.C. </t>
  </si>
  <si>
    <t xml:space="preserve">Inmobiliaria Isla Ensueño S.A. de C.V. </t>
  </si>
  <si>
    <t>Tiendas Soriana S.A. de C.V.</t>
  </si>
  <si>
    <t xml:space="preserve">Caribotels De Mexico S.A. de C.V. </t>
  </si>
  <si>
    <t xml:space="preserve">Bimbo S.A. de C.V. </t>
  </si>
  <si>
    <t xml:space="preserve">Centros Comerciales Cozumel S.A. de C.V. </t>
  </si>
  <si>
    <t xml:space="preserve">Distribuciones Gp S.A. de C.V. </t>
  </si>
  <si>
    <t xml:space="preserve">Nueva Walmart de Mexico S. de R.L. de C.V. </t>
  </si>
  <si>
    <t xml:space="preserve">Super San Francisco de Asis S.A. de C.V. </t>
  </si>
  <si>
    <t xml:space="preserve">Cinepolis de Mexico S.A. de C.V. </t>
  </si>
  <si>
    <t xml:space="preserve">Bepensa Bebidas S.A. de C.V. </t>
  </si>
  <si>
    <t xml:space="preserve">Calizas Industriales del Carmen S.A. de C.V. </t>
  </si>
  <si>
    <t xml:space="preserve">Controladora Dolphin S.A. de C.V. </t>
  </si>
  <si>
    <t xml:space="preserve">Servicio Nacional de Inocuidad y Calidad Agroalimentaria </t>
  </si>
  <si>
    <t xml:space="preserve">Grupo Posadas S.A.B. de C.V. </t>
  </si>
  <si>
    <t xml:space="preserve">Electropura S. de R.L. de C.V. </t>
  </si>
  <si>
    <t xml:space="preserve">Renta Safari S.A. de C.V. </t>
  </si>
  <si>
    <t xml:space="preserve">Importaciones y  Materiales del Norte S.A. de C.V. </t>
  </si>
  <si>
    <t xml:space="preserve">Operadora Hotelera de Cozumel S.A. De C.V. </t>
  </si>
  <si>
    <t xml:space="preserve">Grupo Boxito S.A. de C.V. </t>
  </si>
  <si>
    <t xml:space="preserve">Cablemas Telecomunicaciones S.A. de C.V. </t>
  </si>
  <si>
    <t xml:space="preserve">Radiomovil Dipsa, S.A. de C.V. </t>
  </si>
  <si>
    <t xml:space="preserve">Desarrolladora e Inmobiliaria Turistica Cozumel S.A. de C.V. </t>
  </si>
  <si>
    <t xml:space="preserve">Cemex Concretos, S.A. de C.V. </t>
  </si>
  <si>
    <t xml:space="preserve">Deportes Marti S.A. de C.V. </t>
  </si>
  <si>
    <t xml:space="preserve">Promotora Ambiental de la Laguna S.A. de C.V. </t>
  </si>
  <si>
    <t xml:space="preserve">Cozumel Cruise Terminal S.A. de C.V. </t>
  </si>
  <si>
    <t xml:space="preserve">Mera Rh Cozumel S.A. de C.V. </t>
  </si>
  <si>
    <t xml:space="preserve">Papana S.A de C.V. </t>
  </si>
  <si>
    <t xml:space="preserve">Autozone De Mexico S.A. de R.L. de C.V. </t>
  </si>
  <si>
    <t xml:space="preserve">Operadora Exe, S.A. de C.V. </t>
  </si>
  <si>
    <t xml:space="preserve">Operadora de Franquicias Agn, S.A. de C.V. </t>
  </si>
  <si>
    <t>Productos de Harina, S.A. de C.V.</t>
  </si>
  <si>
    <t xml:space="preserve">Hotelera Playamar S.A. de C.V. </t>
  </si>
  <si>
    <t xml:space="preserve">Abarrotera Del Duero, S.A. de C.V. </t>
  </si>
  <si>
    <t xml:space="preserve">Comer Realty Investments S. De R.L. de C.V. </t>
  </si>
  <si>
    <t>Martin</t>
  </si>
  <si>
    <t xml:space="preserve">Alvaro de Jesus </t>
  </si>
  <si>
    <t>Gabriela del Socorro</t>
  </si>
  <si>
    <t>Rejon</t>
  </si>
  <si>
    <t>Diaz</t>
  </si>
  <si>
    <t>No aplica (Columnas S,T,U y V, ya que solo es un tramite para obtener la Constancia de Protección Civil para renovar las licencias de funcionamiento)</t>
  </si>
  <si>
    <t>http://transparencia.cozumel.s3.amazonaws.com/TRNSP/Art.91/91F27/A%C3%B1o_2018/Primer_Trimestre/Proteccion_civil/AUT.%20PIPC%20E.%20I.%20LADYBUGS.PDF</t>
  </si>
  <si>
    <t>http://transparencia.cozumel.s3.amazonaws.com/TRNSP/Art.91/91F27/A%C3%B1o_2018/Primer_Trimestre/Proteccion_civil/AUT.%20PIPC%20MIS%20PRIMEROS%20PASITOS.PDF</t>
  </si>
  <si>
    <t>http://transparencia.cozumel.s3.amazonaws.com/TRNSP/Art.91/91F27/A%C3%B1o_2018/Primer_Trimestre/Proteccion_civil/AUT.%20PIPC%20GARABUJOS.PDF</t>
  </si>
  <si>
    <t>http://transparencia.cozumel.s3.amazonaws.com/TRNSP/Art.91/91F27/A%C3%B1o_2018/Primer_Trimestre/Proteccion_civil/AUT.%20PIPC%20E.I.%20GARABATOS.PDF</t>
  </si>
  <si>
    <t>http://transparencia.cozumel.s3.amazonaws.com/TRNSP/Art.91/91F27/A%C3%B1o_2018/Primer_Trimestre/Proteccion_civil/AUT.%20PIPC%20CHIQUITINES%20CLUB.PDF</t>
  </si>
  <si>
    <t>http://transparencia.cozumel.s3.amazonaws.com/TRNSP/Art.91/91F27/A%C3%B1o_2018/Primer_Trimestre/Proteccion_civil/AUT.%20PIPC%20ANGELITOS%20COZUMEL.PDF</t>
  </si>
  <si>
    <t>http://transparencia.cozumel.s3.amazonaws.com/TRNSP/Art.91/91F27/A%C3%B1o_2018/Primer_Trimestre/Proteccion_civil/AUT.%20PIPC%20ADDILU.PDF</t>
  </si>
  <si>
    <t>http://transparencia.cozumel.s3.amazonaws.com/TRNSP/Art.91/91F27/A%C3%B1o_2018/Primer_Trimestre/Proteccion_civil/AUT.%20EL%20RE-CREO.PDF</t>
  </si>
  <si>
    <t>http://transparencia.cozumel.s3.amazonaws.com/TRNSP/Art.91/91F27/A%C3%B1o_2018/Primer_Trimestre/Proteccion_civil/AUT.%20PIPC%20E.%20I.%20SDKID%27S.PDF</t>
  </si>
  <si>
    <t>http://transparencia.cozumel.s3.amazonaws.com/TRNSP/Art.91/91F27/A%C3%B1o_2018/Primer_Trimestre/Proteccion_civil/AUT.%20PIPC%20TALITA%20CUMI.PDF</t>
  </si>
  <si>
    <t>http://transparencia.cozumel.s3.amazonaws.com/TRNSP/Art.91/91F27/A%C3%B1o_2018/Primer_Trimestre/Proteccion_civil/AUT.%20PIPC%20SUNSHINE.PDF</t>
  </si>
  <si>
    <t>http://transparencia.cozumel.s3.amazonaws.com/TRNSP/Art.91/91F27/A%C3%B1o_2018/Primer_Trimestre/Proteccion_civil/AUT.%20COPPEL%20CENTRO%20DE%20DISTRIBUCION.PDF</t>
  </si>
  <si>
    <t>http://transparencia.cozumel.s3.amazonaws.com/TRNSP/Art.91/91F27/A%C3%B1o_2018/Primer_Trimestre/Proteccion_civil/AUT.%20PIPC%20COPPEL%2015%20SUR.PDF</t>
  </si>
  <si>
    <t>http://transparencia.cozumel.s3.amazonaws.com/TRNSP/Art.91/91F27/A%C3%B1o_2018/Primer_Trimestre/Proteccion_civil/AUT.%20PIPC%20MEDICINA%20HIPERBARICA.PDF</t>
  </si>
  <si>
    <t>http://transparencia.cozumel.s3.amazonaws.com/TRNSP/Art.91/91F27/A%C3%B1o_2018/Primer_Trimestre/Proteccion_civil/AUT.%20PIPC%20INSTITUTO%20CULINARIO.PDF</t>
  </si>
  <si>
    <t>http://transparencia.cozumel.s3.amazonaws.com/TRNSP/Art.91/91F27/A%C3%B1o_2018/Primer_Trimestre/Proteccion_civil/AUT.%20PIPC%20HOTEL%20B%20COZUMEL.PDF</t>
  </si>
  <si>
    <t>http://transparencia.cozumel.s3.amazonaws.com/TRNSP/Art.91/91F27/A%C3%B1o_2018/Primer_Trimestre/Proteccion_civil/AUT.%20PIPC%20COLEGIO%20KANAN%20PAAL.PDF</t>
  </si>
  <si>
    <t>http://transparencia.cozumel.s3.amazonaws.com/TRNSP/Art.91/91F27/A%C3%B1o_2018/Primer_Trimestre/Proteccion_civil/AUT.%20PIPC%20PARADISE%20BEACH.PDF</t>
  </si>
  <si>
    <t>http://transparencia.cozumel.s3.amazonaws.com/TRNSP/Art.91/91F27/A%C3%B1o_2018/Primer_Trimestre/Proteccion_civil/AUT.%20PIPC%20TIENDAS%20SORIANA.PDF</t>
  </si>
  <si>
    <t>http://transparencia.cozumel.s3.amazonaws.com/TRNSP/Art.91/91F27/A%C3%B1o_2018/Primer_Trimestre/Proteccion_civil/AUT.%20PIPC%20HOTEL%20MELIA.PDF</t>
  </si>
  <si>
    <t>http://transparencia.cozumel.s3.amazonaws.com/TRNSP/Art.91/91F27/A%C3%B1o_2018/Primer_Trimestre/Proteccion_civil/AUT.%20PIPC%20BIMBO.PDF</t>
  </si>
  <si>
    <t>http://transparencia.cozumel.s3.amazonaws.com/TRNSP/Art.91/91F27/A%C3%B1o_2018/Primer_Trimestre/Proteccion_civil/AUT.%20PIPC%20ROYAL%20VILLAGE.PDF</t>
  </si>
  <si>
    <t>http://transparencia.cozumel.s3.amazonaws.com/TRNSP/Art.91/91F27/A%C3%B1o_2018/Primer_Trimestre/Proteccion_civil/AUT.%20PIPC%20DISTRIBUCIONES%20G.P..PDF</t>
  </si>
  <si>
    <t>http://transparencia.cozumel.s3.amazonaws.com/TRNSP/Art.91/91F27/A%C3%B1o_2018/Primer_Trimestre/Proteccion_civil/AUT.%20PIPC%20SAM%27S%20CLUB.PDF</t>
  </si>
  <si>
    <t>http://transparencia.cozumel.s3.amazonaws.com/TRNSP/Art.91/91F27/A%C3%B1o_2018/Primer_Trimestre/Proteccion_civil/AUT.%20PIPC%20SUPER%20AKI%20XTRA.PDF</t>
  </si>
  <si>
    <t>http://transparencia.cozumel.s3.amazonaws.com/TRNSP/Art.91/91F27/A%C3%B1o_2018/Primer_Trimestre/Proteccion_civil/AUT.%20PIPC%20SUPER%20AKI%20GRAN%20MAYOREO.PDF</t>
  </si>
  <si>
    <t>http://transparencia.cozumel.s3.amazonaws.com/TRNSP/Art.91/91F27/A%C3%B1o_2018/Primer_Trimestre/Proteccion_civil/AUT.%20PIPC%20CINEPOLIS.PDF</t>
  </si>
  <si>
    <t>http://transparencia.cozumel.s3.amazonaws.com/TRNSP/Art.91/91F27/A%C3%B1o_2018/Primer_Trimestre/Proteccion_civil/AUT.%20PIPC%20BEPENSA%20BEBIDAS.PDF</t>
  </si>
  <si>
    <t>http://transparencia.cozumel.s3.amazonaws.com/TRNSP/Art.91/91F27/A%C3%B1o_2018/Primer_Trimestre/Proteccion_civil/AUT.%20PIPC%20CALIZAS%20INDUSTRIALES.PDF</t>
  </si>
  <si>
    <t>http://transparencia.cozumel.s3.amazonaws.com/TRNSP/Art.91/91F27/A%C3%B1o_2018/Primer_Trimestre/Proteccion_civil/AUT.%20PIPC%20CONTROLADORA%20DOLPHIN.PDF</t>
  </si>
  <si>
    <t>http://transparencia.cozumel.s3.amazonaws.com/TRNSP/Art.91/91F27/A%C3%B1o_2018/Primer_Trimestre/Proteccion_civil/AUT.%20PIPC%20SENASICA.PDF</t>
  </si>
  <si>
    <t>http://transparencia.cozumel.s3.amazonaws.com/TRNSP/Art.91/91F27/A%C3%B1o_2018/Primer_Trimestre/Proteccion_civil/AUT.%20PIPC%20HOTEL%20FIESTA%20AMERICANA.PDF</t>
  </si>
  <si>
    <t>http://transparencia.cozumel.s3.amazonaws.com/TRNSP/Art.91/91F27/A%C3%B1o_2018/Primer_Trimestre/Proteccion_civil/AUT.%20PIPC%20ELECTROPURA.PDF</t>
  </si>
  <si>
    <t>http://transparencia.cozumel.s3.amazonaws.com/TRNSP/Art.91/91F27/A%C3%B1o_2018/Primer_Trimestre/Proteccion_civil/AUT.%20PIPC%20EL%20ABUELO%20GERARDO.PDF</t>
  </si>
  <si>
    <t>http://transparencia.cozumel.s3.amazonaws.com/TRNSP/Art.91/91F27/A%C3%B1o_2018/Primer_Trimestre/Proteccion_civil/AUT.%20PIPC%20MAYAN%20CACAO.PDF</t>
  </si>
  <si>
    <t>http://transparencia.cozumel.s3.amazonaws.com/TRNSP/Art.91/91F27/A%C3%B1o_2018/Primer_Trimestre/Proteccion_civil/AUT.%20PIPC%20WARTSILA.PDF</t>
  </si>
  <si>
    <t>http://transparencia.cozumel.s3.amazonaws.com/TRNSP/Art.91/91F27/A%C3%B1o_2018/Primer_Trimestre/Proteccion_civil/AUT.%20PIPC%20PLAYA%20BARRACUDA.PDF</t>
  </si>
  <si>
    <t>http://transparencia.cozumel.s3.amazonaws.com/TRNSP/Art.91/91F27/A%C3%B1o_2018/Primer_Trimestre/Proteccion_civil/AUT.%20PIPC%20GARDNER%20PREPARATORIA.PDF</t>
  </si>
  <si>
    <t>http://transparencia.cozumel.s3.amazonaws.com/TRNSP/Art.91/91F27/A%C3%B1o_2018/Primer_Trimestre/Proteccion_civil/AUT.%20PIPC%20GARDNER%20PRIMARIA.PDF</t>
  </si>
  <si>
    <t>http://transparencia.cozumel.s3.amazonaws.com/TRNSP/Art.91/91F27/A%C3%B1o_2018/Primer_Trimestre/Proteccion_civil/AUT.%20PIPC%20GARDNER%20SECUNDARIA.PDF</t>
  </si>
  <si>
    <t>http://transparencia.cozumel.s3.amazonaws.com/TRNSP/Art.91/91F27/A%C3%B1o_2018/Primer_Trimestre/Proteccion_civil/AUT.%20PIPC%20GARDNER%20PREPRIMARIA.PDF</t>
  </si>
  <si>
    <t>http://transparencia.cozumel.s3.amazonaws.com/TRNSP/Art.91/91F27/A%C3%B1o_2018/Primer_Trimestre/Proteccion_civil/AUT.%20PIPC%20HOTEL%20PLAYA%20AZUL.PDF</t>
  </si>
  <si>
    <t>http://transparencia.cozumel.s3.amazonaws.com/TRNSP/Art.91/91F27/A%C3%B1o_2018/Primer_Trimestre/Proteccion_civil/AUT.%20PIPC%20BOXITO.PDF</t>
  </si>
  <si>
    <t>http://transparencia.cozumel.s3.amazonaws.com/TRNSP/Art.91/91F27/A%C3%B1o_2018/Primer_Trimestre/Proteccion_civil/AUT.%20PIPC%20CABLEMAS.PDF</t>
  </si>
  <si>
    <t>http://transparencia.cozumel.s3.amazonaws.com/TRNSP/Art.91/91F27/A%C3%B1o_2018/Primer_Trimestre/Proteccion_civil/AUT.%20PIPC%20RADIOMOVIL%20DIPSA.PDF</t>
  </si>
  <si>
    <t>http://transparencia.cozumel.s3.amazonaws.com/TRNSP/Art.91/91F27/A%C3%B1o_2018/Primer_Trimestre/Proteccion_civil/AUT.%20PIPC%20HOTEL%20EL%20CID%20LA%20CEIBA.PDF</t>
  </si>
  <si>
    <t>http://transparencia.cozumel.s3.amazonaws.com/TRNSP/Art.91/91F27/A%C3%B1o_2018/Primer_Trimestre/Proteccion_civil/AUT.%20PIPC%20CEMEX%20CONCRETOS.PDF</t>
  </si>
  <si>
    <t>http://transparencia.cozumel.s3.amazonaws.com/TRNSP/Art.91/91F27/A%C3%B1o_2018/Primer_Trimestre/Proteccion_civil/AUT.%20PIPC%20DEPORTES%20MARTI.PDF</t>
  </si>
  <si>
    <t>http://transparencia.cozumel.s3.amazonaws.com/TRNSP/Art.91/91F27/A%C3%B1o_2018/Primer_Trimestre/Proteccion_civil/AUT.%20PIPC%20PASA.PDF</t>
  </si>
  <si>
    <t>http://transparencia.cozumel.s3.amazonaws.com/TRNSP/Art.91/91F27/A%C3%B1o_2018/Primer_Trimestre/Proteccion_civil/AUT.%20PIPC%20PUERTA%20MAYA.PDF</t>
  </si>
  <si>
    <t>http://transparencia.cozumel.s3.amazonaws.com/TRNSP/Art.91/91F27/A%C3%B1o_2018/Primer_Trimestre/Proteccion_civil/AUT.%20PIPC%20MARGARITAVILLE.PDF</t>
  </si>
  <si>
    <t>http://transparencia.cozumel.s3.amazonaws.com/TRNSP/Art.91/91F27/A%C3%B1o_2018/Primer_Trimestre/Proteccion_civil/AUT.%20PIPC%20THREE%20AMIGOS.PDF</t>
  </si>
  <si>
    <t>http://transparencia.cozumel.s3.amazonaws.com/TRNSP/Art.91/91F27/A%C3%B1o_2018/Primer_Trimestre/Proteccion_civil/AUT.%20PIPC%20AUTOZONE%20DE%20MEXICO.PDF</t>
  </si>
  <si>
    <t>http://transparencia.cozumel.s3.amazonaws.com/TRNSP/Art.91/91F27/A%C3%B1o_2018/Primer_Trimestre/Proteccion_civil/AUT.%20PIPC%20BK%20LEONES.PDF</t>
  </si>
  <si>
    <t>http://transparencia.cozumel.s3.amazonaws.com/TRNSP/Art.91/91F27/A%C3%B1o_2018/Primer_Trimestre/Proteccion_civil/AUT.%20PIPC%20PIZZA%20HUT.PDF</t>
  </si>
  <si>
    <t>http://transparencia.cozumel.s3.amazonaws.com/TRNSP/Art.91/91F27/A%C3%B1o_2018/Primer_Trimestre/Proteccion_civil/AUT.%20PIPC%20PRODUCTOS%20DE%20HARINA%20%28DONDE%29.PDF</t>
  </si>
  <si>
    <t>http://transparencia.cozumel.s3.amazonaws.com/TRNSP/Art.91/91F27/A%C3%B1o_2018/Primer_Trimestre/Proteccion_civil/AUT.%20PIPC%20E.%20I.%20DEL%20NI%C3%91O%20FELIZ.PDF</t>
  </si>
  <si>
    <t>http://transparencia.cozumel.s3.amazonaws.com/TRNSP/Art.91/91F27/A%C3%B1o_2018/Primer_Trimestre/Proteccion_civil/AUT.%20PIPC%20HOTEL%20IBEROSTAR.PDF</t>
  </si>
  <si>
    <t>http://transparencia.cozumel.s3.amazonaws.com/TRNSP/Art.91/91F27/A%C3%B1o_2018/Primer_Trimestre/Proteccion_civil/AUT.%20PIPC%20ABARROTERA%20DEL%20DUERO.PDF</t>
  </si>
  <si>
    <t>http://transparencia.cozumel.s3.amazonaws.com/TRNSP/Art.91/91F27/A%C3%B1o_2018/Primer_Trimestre/Proteccion_civil/AUT.%20PIPC%20THE%20MONEY%20BAR.PDF</t>
  </si>
  <si>
    <t>http://transparencia.cozumel.s3.amazonaws.com/TRNSP/Art.91/91F27/A%C3%B1o_2018/Primer_Trimestre/Proteccion_civil/AUT.%20PIPC%20THE%20LANDMARK.PDF</t>
  </si>
  <si>
    <t>http://transparencia.cozumel.s3.amazonaws.com/TRNSP/Art.91/91F27/A%C3%B1o_2018/Primer_Trimestre/Proteccion_civil/AUT.%20PIPC%20COPPEL%20EL%20CARACOL.PDF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</si>
</sst>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zumel.s3.amazonaws.com/TRNSP/Art.91/91F27/A%C3%B1o_2018/Primer_Trimestre/Proteccion_civil/AUT.%20PIPC%20COPPEL%2015%20SUR.PDF" TargetMode="External"/><Relationship Id="rId18" Type="http://schemas.openxmlformats.org/officeDocument/2006/relationships/hyperlink" Target="http://transparencia.cozumel.s3.amazonaws.com/TRNSP/Art.91/91F27/A%C3%B1o_2018/Primer_Trimestre/Proteccion_civil/AUT.%20PIPC%20PARADISE%20BEACH.PDF" TargetMode="External"/><Relationship Id="rId26" Type="http://schemas.openxmlformats.org/officeDocument/2006/relationships/hyperlink" Target="http://transparencia.cozumel.s3.amazonaws.com/TRNSP/Art.91/91F27/A%C3%B1o_2018/Primer_Trimestre/Proteccion_civil/AUT.%20PIPC%20SAM%27S%20CLUB.PDF" TargetMode="External"/><Relationship Id="rId39" Type="http://schemas.openxmlformats.org/officeDocument/2006/relationships/hyperlink" Target="http://transparencia.cozumel.s3.amazonaws.com/TRNSP/Art.91/91F27/A%C3%B1o_2018/Primer_Trimestre/Proteccion_civil/AUT.%20PIPC%20CABLEMAS.PDF" TargetMode="External"/><Relationship Id="rId21" Type="http://schemas.openxmlformats.org/officeDocument/2006/relationships/hyperlink" Target="http://transparencia.cozumel.s3.amazonaws.com/TRNSP/Art.91/91F27/A%C3%B1o_2018/Primer_Trimestre/Proteccion_civil/AUT.%20PIPC%20BIMBO.PDF" TargetMode="External"/><Relationship Id="rId34" Type="http://schemas.openxmlformats.org/officeDocument/2006/relationships/hyperlink" Target="http://transparencia.cozumel.s3.amazonaws.com/TRNSP/Art.91/91F27/A%C3%B1o_2018/Primer_Trimestre/Proteccion_civil/AUT.%20PIPC%20EL%20ABUELO%20GERARDO.PDF" TargetMode="External"/><Relationship Id="rId42" Type="http://schemas.openxmlformats.org/officeDocument/2006/relationships/hyperlink" Target="http://transparencia.cozumel.s3.amazonaws.com/TRNSP/Art.91/91F27/A%C3%B1o_2018/Primer_Trimestre/Proteccion_civil/AUT.%20PIPC%20DEPORTES%20MARTI.PDF" TargetMode="External"/><Relationship Id="rId47" Type="http://schemas.openxmlformats.org/officeDocument/2006/relationships/hyperlink" Target="http://transparencia.cozumel.s3.amazonaws.com/TRNSP/Art.91/91F27/A%C3%B1o_2018/Primer_Trimestre/Proteccion_civil/AUT.%20PIPC%20PRODUCTOS%20DE%20HARINA%20%28DONDE%29.PDF" TargetMode="External"/><Relationship Id="rId50" Type="http://schemas.openxmlformats.org/officeDocument/2006/relationships/hyperlink" Target="http://transparencia.cozumel.s3.amazonaws.com/TRNSP/Art.91/91F27/A%C3%B1o_2018/Primer_Trimestre/Proteccion_civil/AUT.%20PIPC%20ABARROTERA%20DEL%20DUERO.PDF" TargetMode="External"/><Relationship Id="rId55" Type="http://schemas.openxmlformats.org/officeDocument/2006/relationships/hyperlink" Target="http://transparencia.cozumel.s3.amazonaws.com/TRNSP/Art.91/91F27/A%C3%B1o_2018/Primer_Trimestre/Proteccion_civil/AUT.%20PIPC%20BK%20LEONES.PDF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cozumel.s3.amazonaws.com/TRNSP/Art.91/91F27/A%C3%B1o_2018/Primer_Trimestre/Proteccion_civil/AUT.%20PIPC%20ADDILU.PDF" TargetMode="External"/><Relationship Id="rId2" Type="http://schemas.openxmlformats.org/officeDocument/2006/relationships/hyperlink" Target="http://transparencia.cozumel.s3.amazonaws.com/TRNSP/Art.91/91F27/A%C3%B1o_2018/Primer_Trimestre/Proteccion_civil/AUT.%20PIPC%20MIS%20PRIMEROS%20PASITOS.PDF" TargetMode="External"/><Relationship Id="rId16" Type="http://schemas.openxmlformats.org/officeDocument/2006/relationships/hyperlink" Target="http://transparencia.cozumel.s3.amazonaws.com/TRNSP/Art.91/91F27/A%C3%B1o_2018/Primer_Trimestre/Proteccion_civil/AUT.%20PIPC%20HOTEL%20B%20COZUMEL.PDF" TargetMode="External"/><Relationship Id="rId20" Type="http://schemas.openxmlformats.org/officeDocument/2006/relationships/hyperlink" Target="http://transparencia.cozumel.s3.amazonaws.com/TRNSP/Art.91/91F27/A%C3%B1o_2018/Primer_Trimestre/Proteccion_civil/AUT.%20PIPC%20HOTEL%20MELIA.PDF" TargetMode="External"/><Relationship Id="rId29" Type="http://schemas.openxmlformats.org/officeDocument/2006/relationships/hyperlink" Target="http://transparencia.cozumel.s3.amazonaws.com/TRNSP/Art.91/91F27/A%C3%B1o_2018/Primer_Trimestre/Proteccion_civil/AUT.%20PIPC%20CALIZAS%20INDUSTRIALES.PDF" TargetMode="External"/><Relationship Id="rId41" Type="http://schemas.openxmlformats.org/officeDocument/2006/relationships/hyperlink" Target="http://transparencia.cozumel.s3.amazonaws.com/TRNSP/Art.91/91F27/A%C3%B1o_2018/Primer_Trimestre/Proteccion_civil/AUT.%20PIPC%20CEMEX%20CONCRETOS.PDF" TargetMode="External"/><Relationship Id="rId54" Type="http://schemas.openxmlformats.org/officeDocument/2006/relationships/hyperlink" Target="http://transparencia.cozumel.s3.amazonaws.com/TRNSP/Art.91/91F27/A%C3%B1o_2018/Primer_Trimestre/Proteccion_civil/AUT.%20PIPC%20GARDNER%20PREPRIMARIA.PDF" TargetMode="External"/><Relationship Id="rId62" Type="http://schemas.openxmlformats.org/officeDocument/2006/relationships/hyperlink" Target="http://transparencia.cozumel.s3.amazonaws.com/TRNSP/Art.91/91F27/A%C3%B1o_2018/Primer_Trimestre/Proteccion_civil/AUT.%20PIPC%20PUERTA%20MAYA.PDF" TargetMode="External"/><Relationship Id="rId1" Type="http://schemas.openxmlformats.org/officeDocument/2006/relationships/hyperlink" Target="http://transparencia.cozumel.s3.amazonaws.com/TRNSP/Art.91/91F27/A%C3%B1o_2018/Primer_Trimestre/Proteccion_civil/AUT.%20PIPC%20E.%20I.%20LADYBUGS.PDF" TargetMode="External"/><Relationship Id="rId6" Type="http://schemas.openxmlformats.org/officeDocument/2006/relationships/hyperlink" Target="http://transparencia.cozumel.s3.amazonaws.com/TRNSP/Art.91/91F27/A%C3%B1o_2018/Primer_Trimestre/Proteccion_civil/AUT.%20PIPC%20ANGELITOS%20COZUMEL.PDF" TargetMode="External"/><Relationship Id="rId11" Type="http://schemas.openxmlformats.org/officeDocument/2006/relationships/hyperlink" Target="http://transparencia.cozumel.s3.amazonaws.com/TRNSP/Art.91/91F27/A%C3%B1o_2018/Primer_Trimestre/Proteccion_civil/AUT.%20PIPC%20SUNSHINE.PDF" TargetMode="External"/><Relationship Id="rId24" Type="http://schemas.openxmlformats.org/officeDocument/2006/relationships/hyperlink" Target="http://transparencia.cozumel.s3.amazonaws.com/TRNSP/Art.91/91F27/A%C3%B1o_2018/Primer_Trimestre/Proteccion_civil/AUT.%20PIPC%20SUPER%20AKI%20XTRA.PDF" TargetMode="External"/><Relationship Id="rId32" Type="http://schemas.openxmlformats.org/officeDocument/2006/relationships/hyperlink" Target="http://transparencia.cozumel.s3.amazonaws.com/TRNSP/Art.91/91F27/A%C3%B1o_2018/Primer_Trimestre/Proteccion_civil/AUT.%20PIPC%20HOTEL%20FIESTA%20AMERICANA.PDF" TargetMode="External"/><Relationship Id="rId37" Type="http://schemas.openxmlformats.org/officeDocument/2006/relationships/hyperlink" Target="http://transparencia.cozumel.s3.amazonaws.com/TRNSP/Art.91/91F27/A%C3%B1o_2018/Primer_Trimestre/Proteccion_civil/AUT.%20PIPC%20PLAYA%20BARRACUDA.PDF" TargetMode="External"/><Relationship Id="rId40" Type="http://schemas.openxmlformats.org/officeDocument/2006/relationships/hyperlink" Target="http://transparencia.cozumel.s3.amazonaws.com/TRNSP/Art.91/91F27/A%C3%B1o_2018/Primer_Trimestre/Proteccion_civil/AUT.%20PIPC%20HOTEL%20EL%20CID%20LA%20CEIBA.PDF" TargetMode="External"/><Relationship Id="rId45" Type="http://schemas.openxmlformats.org/officeDocument/2006/relationships/hyperlink" Target="http://transparencia.cozumel.s3.amazonaws.com/TRNSP/Art.91/91F27/A%C3%B1o_2018/Primer_Trimestre/Proteccion_civil/AUT.%20PIPC%20THREE%20AMIGOS.PDF" TargetMode="External"/><Relationship Id="rId53" Type="http://schemas.openxmlformats.org/officeDocument/2006/relationships/hyperlink" Target="http://transparencia.cozumel.s3.amazonaws.com/TRNSP/Art.91/91F27/A%C3%B1o_2018/Primer_Trimestre/Proteccion_civil/AUT.%20PIPC%20GARDNER%20SECUNDARIA.PDF" TargetMode="External"/><Relationship Id="rId58" Type="http://schemas.openxmlformats.org/officeDocument/2006/relationships/hyperlink" Target="http://transparencia.cozumel.s3.amazonaws.com/TRNSP/Art.91/91F27/A%C3%B1o_2018/Primer_Trimestre/Proteccion_civil/AUT.%20PIPC%20THE%20LANDMARK.PDF" TargetMode="External"/><Relationship Id="rId5" Type="http://schemas.openxmlformats.org/officeDocument/2006/relationships/hyperlink" Target="http://transparencia.cozumel.s3.amazonaws.com/TRNSP/Art.91/91F27/A%C3%B1o_2018/Primer_Trimestre/Proteccion_civil/AUT.%20PIPC%20CHIQUITINES%20CLUB.PDF" TargetMode="External"/><Relationship Id="rId15" Type="http://schemas.openxmlformats.org/officeDocument/2006/relationships/hyperlink" Target="http://transparencia.cozumel.s3.amazonaws.com/TRNSP/Art.91/91F27/A%C3%B1o_2018/Primer_Trimestre/Proteccion_civil/AUT.%20PIPC%20INSTITUTO%20CULINARIO.PDF" TargetMode="External"/><Relationship Id="rId23" Type="http://schemas.openxmlformats.org/officeDocument/2006/relationships/hyperlink" Target="http://transparencia.cozumel.s3.amazonaws.com/TRNSP/Art.91/91F27/A%C3%B1o_2018/Primer_Trimestre/Proteccion_civil/AUT.%20PIPC%20DISTRIBUCIONES%20G.P..PDF" TargetMode="External"/><Relationship Id="rId28" Type="http://schemas.openxmlformats.org/officeDocument/2006/relationships/hyperlink" Target="http://transparencia.cozumel.s3.amazonaws.com/TRNSP/Art.91/91F27/A%C3%B1o_2018/Primer_Trimestre/Proteccion_civil/AUT.%20PIPC%20BEPENSA%20BEBIDAS.PDF" TargetMode="External"/><Relationship Id="rId36" Type="http://schemas.openxmlformats.org/officeDocument/2006/relationships/hyperlink" Target="http://transparencia.cozumel.s3.amazonaws.com/TRNSP/Art.91/91F27/A%C3%B1o_2018/Primer_Trimestre/Proteccion_civil/AUT.%20PIPC%20WARTSILA.PDF" TargetMode="External"/><Relationship Id="rId49" Type="http://schemas.openxmlformats.org/officeDocument/2006/relationships/hyperlink" Target="http://transparencia.cozumel.s3.amazonaws.com/TRNSP/Art.91/91F27/A%C3%B1o_2018/Primer_Trimestre/Proteccion_civil/AUT.%20PIPC%20HOTEL%20IBEROSTAR.PDF" TargetMode="External"/><Relationship Id="rId57" Type="http://schemas.openxmlformats.org/officeDocument/2006/relationships/hyperlink" Target="http://transparencia.cozumel.s3.amazonaws.com/TRNSP/Art.91/91F27/A%C3%B1o_2018/Primer_Trimestre/Proteccion_civil/AUT.%20PIPC%20THE%20MONEY%20BAR.PDF" TargetMode="External"/><Relationship Id="rId61" Type="http://schemas.openxmlformats.org/officeDocument/2006/relationships/hyperlink" Target="http://transparencia.cozumel.s3.amazonaws.com/TRNSP/Art.91/91F27/A%C3%B1o_2018/Primer_Trimestre/Proteccion_civil/AUT.%20PIPC%20RADIOMOVIL%20DIPSA.PDF" TargetMode="External"/><Relationship Id="rId10" Type="http://schemas.openxmlformats.org/officeDocument/2006/relationships/hyperlink" Target="http://transparencia.cozumel.s3.amazonaws.com/TRNSP/Art.91/91F27/A%C3%B1o_2018/Primer_Trimestre/Proteccion_civil/AUT.%20PIPC%20TALITA%20CUMI.PDF" TargetMode="External"/><Relationship Id="rId19" Type="http://schemas.openxmlformats.org/officeDocument/2006/relationships/hyperlink" Target="http://transparencia.cozumel.s3.amazonaws.com/TRNSP/Art.91/91F27/A%C3%B1o_2018/Primer_Trimestre/Proteccion_civil/AUT.%20PIPC%20TIENDAS%20SORIANA.PDF" TargetMode="External"/><Relationship Id="rId31" Type="http://schemas.openxmlformats.org/officeDocument/2006/relationships/hyperlink" Target="http://transparencia.cozumel.s3.amazonaws.com/TRNSP/Art.91/91F27/A%C3%B1o_2018/Primer_Trimestre/Proteccion_civil/AUT.%20PIPC%20SENASICA.PDF" TargetMode="External"/><Relationship Id="rId44" Type="http://schemas.openxmlformats.org/officeDocument/2006/relationships/hyperlink" Target="http://transparencia.cozumel.s3.amazonaws.com/TRNSP/Art.91/91F27/A%C3%B1o_2018/Primer_Trimestre/Proteccion_civil/AUT.%20PIPC%20MARGARITAVILLE.PDF" TargetMode="External"/><Relationship Id="rId52" Type="http://schemas.openxmlformats.org/officeDocument/2006/relationships/hyperlink" Target="http://transparencia.cozumel.s3.amazonaws.com/TRNSP/Art.91/91F27/A%C3%B1o_2018/Primer_Trimestre/Proteccion_civil/AUT.%20PIPC%20GARDNER%20PRIMARIA.PDF" TargetMode="External"/><Relationship Id="rId60" Type="http://schemas.openxmlformats.org/officeDocument/2006/relationships/hyperlink" Target="http://transparencia.cozumel.s3.amazonaws.com/TRNSP/Art.91/91F27/A%C3%B1o_2018/Primer_Trimestre/Proteccion_civil/AUT.%20PIPC%20HOTEL%20PLAYA%20AZUL.PDF" TargetMode="External"/><Relationship Id="rId4" Type="http://schemas.openxmlformats.org/officeDocument/2006/relationships/hyperlink" Target="http://transparencia.cozumel.s3.amazonaws.com/TRNSP/Art.91/91F27/A%C3%B1o_2018/Primer_Trimestre/Proteccion_civil/AUT.%20PIPC%20E.I.%20GARABATOS.PDF" TargetMode="External"/><Relationship Id="rId9" Type="http://schemas.openxmlformats.org/officeDocument/2006/relationships/hyperlink" Target="http://transparencia.cozumel.s3.amazonaws.com/TRNSP/Art.91/91F27/A%C3%B1o_2018/Primer_Trimestre/Proteccion_civil/AUT.%20PIPC%20E.%20I.%20SDKID%27S.PDF" TargetMode="External"/><Relationship Id="rId14" Type="http://schemas.openxmlformats.org/officeDocument/2006/relationships/hyperlink" Target="http://transparencia.cozumel.s3.amazonaws.com/TRNSP/Art.91/91F27/A%C3%B1o_2018/Primer_Trimestre/Proteccion_civil/AUT.%20PIPC%20MEDICINA%20HIPERBARICA.PDF" TargetMode="External"/><Relationship Id="rId22" Type="http://schemas.openxmlformats.org/officeDocument/2006/relationships/hyperlink" Target="http://transparencia.cozumel.s3.amazonaws.com/TRNSP/Art.91/91F27/A%C3%B1o_2018/Primer_Trimestre/Proteccion_civil/AUT.%20PIPC%20ROYAL%20VILLAGE.PDF" TargetMode="External"/><Relationship Id="rId27" Type="http://schemas.openxmlformats.org/officeDocument/2006/relationships/hyperlink" Target="http://transparencia.cozumel.s3.amazonaws.com/TRNSP/Art.91/91F27/A%C3%B1o_2018/Primer_Trimestre/Proteccion_civil/AUT.%20PIPC%20CINEPOLIS.PDF" TargetMode="External"/><Relationship Id="rId30" Type="http://schemas.openxmlformats.org/officeDocument/2006/relationships/hyperlink" Target="http://transparencia.cozumel.s3.amazonaws.com/TRNSP/Art.91/91F27/A%C3%B1o_2018/Primer_Trimestre/Proteccion_civil/AUT.%20PIPC%20CONTROLADORA%20DOLPHIN.PDF" TargetMode="External"/><Relationship Id="rId35" Type="http://schemas.openxmlformats.org/officeDocument/2006/relationships/hyperlink" Target="http://transparencia.cozumel.s3.amazonaws.com/TRNSP/Art.91/91F27/A%C3%B1o_2018/Primer_Trimestre/Proteccion_civil/AUT.%20PIPC%20MAYAN%20CACAO.PDF" TargetMode="External"/><Relationship Id="rId43" Type="http://schemas.openxmlformats.org/officeDocument/2006/relationships/hyperlink" Target="http://transparencia.cozumel.s3.amazonaws.com/TRNSP/Art.91/91F27/A%C3%B1o_2018/Primer_Trimestre/Proteccion_civil/AUT.%20PIPC%20PASA.PDF" TargetMode="External"/><Relationship Id="rId48" Type="http://schemas.openxmlformats.org/officeDocument/2006/relationships/hyperlink" Target="http://transparencia.cozumel.s3.amazonaws.com/TRNSP/Art.91/91F27/A%C3%B1o_2018/Primer_Trimestre/Proteccion_civil/AUT.%20PIPC%20E.%20I.%20DEL%20NI%C3%91O%20FELIZ.PDF" TargetMode="External"/><Relationship Id="rId56" Type="http://schemas.openxmlformats.org/officeDocument/2006/relationships/hyperlink" Target="http://transparencia.cozumel.s3.amazonaws.com/TRNSP/Art.91/91F27/A%C3%B1o_2018/Primer_Trimestre/Proteccion_civil/AUT.%20PIPC%20PIZZA%20HUT.PDF" TargetMode="External"/><Relationship Id="rId8" Type="http://schemas.openxmlformats.org/officeDocument/2006/relationships/hyperlink" Target="http://transparencia.cozumel.s3.amazonaws.com/TRNSP/Art.91/91F27/A%C3%B1o_2018/Primer_Trimestre/Proteccion_civil/AUT.%20EL%20RE-CREO.PDF" TargetMode="External"/><Relationship Id="rId51" Type="http://schemas.openxmlformats.org/officeDocument/2006/relationships/hyperlink" Target="http://transparencia.cozumel.s3.amazonaws.com/TRNSP/Art.91/91F27/A%C3%B1o_2018/Primer_Trimestre/Proteccion_civil/AUT.%20PIPC%20GARDNER%20PREPARATORIA.PDF" TargetMode="External"/><Relationship Id="rId3" Type="http://schemas.openxmlformats.org/officeDocument/2006/relationships/hyperlink" Target="http://transparencia.cozumel.s3.amazonaws.com/TRNSP/Art.91/91F27/A%C3%B1o_2018/Primer_Trimestre/Proteccion_civil/AUT.%20PIPC%20GARABUJOS.PDF" TargetMode="External"/><Relationship Id="rId12" Type="http://schemas.openxmlformats.org/officeDocument/2006/relationships/hyperlink" Target="http://transparencia.cozumel.s3.amazonaws.com/TRNSP/Art.91/91F27/A%C3%B1o_2018/Primer_Trimestre/Proteccion_civil/AUT.%20COPPEL%20CENTRO%20DE%20DISTRIBUCION.PDF" TargetMode="External"/><Relationship Id="rId17" Type="http://schemas.openxmlformats.org/officeDocument/2006/relationships/hyperlink" Target="http://transparencia.cozumel.s3.amazonaws.com/TRNSP/Art.91/91F27/A%C3%B1o_2018/Primer_Trimestre/Proteccion_civil/AUT.%20PIPC%20COLEGIO%20KANAN%20PAAL.PDF" TargetMode="External"/><Relationship Id="rId25" Type="http://schemas.openxmlformats.org/officeDocument/2006/relationships/hyperlink" Target="http://transparencia.cozumel.s3.amazonaws.com/TRNSP/Art.91/91F27/A%C3%B1o_2018/Primer_Trimestre/Proteccion_civil/AUT.%20PIPC%20SUPER%20AKI%20GRAN%20MAYOREO.PDF" TargetMode="External"/><Relationship Id="rId33" Type="http://schemas.openxmlformats.org/officeDocument/2006/relationships/hyperlink" Target="http://transparencia.cozumel.s3.amazonaws.com/TRNSP/Art.91/91F27/A%C3%B1o_2018/Primer_Trimestre/Proteccion_civil/AUT.%20PIPC%20ELECTROPURA.PDF" TargetMode="External"/><Relationship Id="rId38" Type="http://schemas.openxmlformats.org/officeDocument/2006/relationships/hyperlink" Target="http://transparencia.cozumel.s3.amazonaws.com/TRNSP/Art.91/91F27/A%C3%B1o_2018/Primer_Trimestre/Proteccion_civil/AUT.%20PIPC%20BOXITO.PDF" TargetMode="External"/><Relationship Id="rId46" Type="http://schemas.openxmlformats.org/officeDocument/2006/relationships/hyperlink" Target="http://transparencia.cozumel.s3.amazonaws.com/TRNSP/Art.91/91F27/A%C3%B1o_2018/Primer_Trimestre/Proteccion_civil/AUT.%20PIPC%20AUTOZONE%20DE%20MEXICO.PDF" TargetMode="External"/><Relationship Id="rId59" Type="http://schemas.openxmlformats.org/officeDocument/2006/relationships/hyperlink" Target="http://transparencia.cozumel.s3.amazonaws.com/TRNSP/Art.91/91F27/A%C3%B1o_2018/Primer_Trimestre/Proteccion_civil/AUT.%20PIPC%20COPPEL%20EL%20CARACO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1"/>
  <sheetViews>
    <sheetView tabSelected="1" topLeftCell="AA3" workbookViewId="0">
      <selection activeCell="N26" sqref="N26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6" bestFit="1" customWidth="1"/>
    <col min="3" max="3" width="38.42578125" style="6" bestFit="1" customWidth="1"/>
    <col min="4" max="4" width="26.85546875" style="2" bestFit="1" customWidth="1"/>
    <col min="5" max="5" width="80" style="2" bestFit="1" customWidth="1"/>
    <col min="6" max="6" width="34.42578125" style="4" bestFit="1" customWidth="1"/>
    <col min="7" max="7" width="46.42578125" style="4" bestFit="1" customWidth="1"/>
    <col min="8" max="8" width="47.42578125" style="2" bestFit="1" customWidth="1"/>
    <col min="9" max="9" width="42.42578125" style="2" bestFit="1" customWidth="1"/>
    <col min="10" max="10" width="45.42578125" style="2" bestFit="1" customWidth="1"/>
    <col min="11" max="11" width="49.42578125" style="2" bestFit="1" customWidth="1"/>
    <col min="12" max="12" width="51.140625" style="2" bestFit="1" customWidth="1"/>
    <col min="13" max="13" width="47.140625" style="2" bestFit="1" customWidth="1"/>
    <col min="14" max="14" width="38" style="3" bestFit="1" customWidth="1"/>
    <col min="15" max="15" width="39.42578125" style="2" bestFit="1" customWidth="1"/>
    <col min="16" max="16" width="63.28515625" style="4" bestFit="1" customWidth="1"/>
    <col min="17" max="17" width="55.140625" style="2" bestFit="1" customWidth="1"/>
    <col min="18" max="18" width="55.42578125" style="2" bestFit="1" customWidth="1"/>
    <col min="19" max="19" width="77.140625" style="2" bestFit="1" customWidth="1"/>
    <col min="20" max="20" width="61.42578125" style="2" bestFit="1" customWidth="1"/>
    <col min="21" max="21" width="69.85546875" style="2" bestFit="1" customWidth="1"/>
    <col min="22" max="22" width="49.42578125" style="2" bestFit="1" customWidth="1"/>
    <col min="23" max="23" width="42.140625" style="2" bestFit="1" customWidth="1"/>
    <col min="24" max="24" width="49.28515625" style="2" bestFit="1" customWidth="1"/>
    <col min="25" max="25" width="73.140625" style="2" bestFit="1" customWidth="1"/>
    <col min="26" max="26" width="17.42578125" style="2" bestFit="1" customWidth="1"/>
    <col min="27" max="27" width="20" style="2" bestFit="1" customWidth="1"/>
    <col min="28" max="28" width="133.28515625" style="2" bestFit="1" customWidth="1"/>
  </cols>
  <sheetData>
    <row r="1" spans="1:28" ht="15" hidden="1" customHeight="1" x14ac:dyDescent="0.25">
      <c r="A1" s="2" t="s">
        <v>0</v>
      </c>
    </row>
    <row r="2" spans="1:28" x14ac:dyDescent="0.25">
      <c r="A2" s="16" t="s">
        <v>1</v>
      </c>
      <c r="B2" s="17"/>
      <c r="C2" s="18"/>
      <c r="D2" s="16" t="s">
        <v>2</v>
      </c>
      <c r="E2" s="17"/>
      <c r="F2" s="18"/>
      <c r="G2" s="16" t="s">
        <v>3</v>
      </c>
      <c r="H2" s="17"/>
      <c r="I2" s="17"/>
    </row>
    <row r="3" spans="1:28" x14ac:dyDescent="0.25">
      <c r="A3" s="19" t="s">
        <v>4</v>
      </c>
      <c r="B3" s="20"/>
      <c r="C3" s="21"/>
      <c r="D3" s="19" t="s">
        <v>5</v>
      </c>
      <c r="E3" s="20"/>
      <c r="F3" s="21"/>
      <c r="G3" s="19" t="s">
        <v>6</v>
      </c>
      <c r="H3" s="20"/>
      <c r="I3" s="20"/>
    </row>
    <row r="4" spans="1:28" ht="15" hidden="1" customHeight="1" x14ac:dyDescent="0.25">
      <c r="A4" s="2" t="s">
        <v>7</v>
      </c>
      <c r="B4" s="6" t="s">
        <v>8</v>
      </c>
      <c r="C4" s="6" t="s">
        <v>8</v>
      </c>
      <c r="D4" s="2" t="s">
        <v>9</v>
      </c>
      <c r="E4" s="2" t="s">
        <v>10</v>
      </c>
      <c r="F4" s="4" t="s">
        <v>10</v>
      </c>
      <c r="G4" s="4" t="s">
        <v>10</v>
      </c>
      <c r="H4" s="2" t="s">
        <v>7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7</v>
      </c>
      <c r="N4" s="3" t="s">
        <v>8</v>
      </c>
      <c r="O4" s="2" t="s">
        <v>8</v>
      </c>
      <c r="P4" s="4" t="s">
        <v>7</v>
      </c>
      <c r="Q4" s="2" t="s">
        <v>11</v>
      </c>
      <c r="R4" s="2" t="s">
        <v>10</v>
      </c>
      <c r="S4" s="2" t="s">
        <v>12</v>
      </c>
      <c r="T4" s="2" t="s">
        <v>11</v>
      </c>
      <c r="U4" s="2" t="s">
        <v>11</v>
      </c>
      <c r="V4" s="2" t="s">
        <v>11</v>
      </c>
      <c r="W4" s="2" t="s">
        <v>9</v>
      </c>
      <c r="X4" s="2" t="s">
        <v>11</v>
      </c>
      <c r="Y4" s="2" t="s">
        <v>10</v>
      </c>
      <c r="Z4" s="2" t="s">
        <v>8</v>
      </c>
      <c r="AA4" s="2" t="s">
        <v>13</v>
      </c>
      <c r="AB4" s="2" t="s">
        <v>14</v>
      </c>
    </row>
    <row r="5" spans="1:28" ht="15" hidden="1" customHeight="1" x14ac:dyDescent="0.25">
      <c r="A5" s="2" t="s">
        <v>15</v>
      </c>
      <c r="B5" s="6" t="s">
        <v>16</v>
      </c>
      <c r="C5" s="6" t="s">
        <v>17</v>
      </c>
      <c r="D5" s="2" t="s">
        <v>18</v>
      </c>
      <c r="E5" s="2" t="s">
        <v>19</v>
      </c>
      <c r="F5" s="4" t="s">
        <v>20</v>
      </c>
      <c r="G5" s="4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3" t="s">
        <v>28</v>
      </c>
      <c r="O5" s="2" t="s">
        <v>29</v>
      </c>
      <c r="P5" s="4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</row>
    <row r="6" spans="1:28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5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7" customFormat="1" ht="45" x14ac:dyDescent="0.25">
      <c r="A8" s="7">
        <v>2018</v>
      </c>
      <c r="B8" s="9">
        <v>43101</v>
      </c>
      <c r="C8" s="9">
        <v>43190</v>
      </c>
      <c r="D8" s="7" t="s">
        <v>77</v>
      </c>
      <c r="E8" s="7">
        <v>1</v>
      </c>
      <c r="F8" s="7" t="s">
        <v>83</v>
      </c>
      <c r="G8" s="7" t="s">
        <v>84</v>
      </c>
      <c r="H8" s="7" t="s">
        <v>85</v>
      </c>
      <c r="I8" s="7" t="s">
        <v>79</v>
      </c>
      <c r="J8" s="10" t="s">
        <v>87</v>
      </c>
      <c r="K8" s="10" t="s">
        <v>88</v>
      </c>
      <c r="L8" s="10" t="s">
        <v>89</v>
      </c>
      <c r="N8" s="9">
        <v>43103</v>
      </c>
      <c r="O8" s="9">
        <v>43465</v>
      </c>
      <c r="P8" s="7" t="s">
        <v>84</v>
      </c>
      <c r="Q8" s="11" t="s">
        <v>170</v>
      </c>
      <c r="R8" s="8">
        <v>754.9</v>
      </c>
      <c r="S8" s="7" t="s">
        <v>86</v>
      </c>
      <c r="T8" s="7" t="s">
        <v>86</v>
      </c>
      <c r="U8" s="7" t="s">
        <v>86</v>
      </c>
      <c r="V8" s="7" t="s">
        <v>86</v>
      </c>
      <c r="W8" s="7" t="s">
        <v>82</v>
      </c>
      <c r="X8" s="7" t="s">
        <v>86</v>
      </c>
      <c r="Y8" s="7" t="s">
        <v>85</v>
      </c>
      <c r="Z8" s="9">
        <v>43192</v>
      </c>
      <c r="AA8" s="9">
        <v>43192</v>
      </c>
      <c r="AB8" s="7" t="s">
        <v>169</v>
      </c>
    </row>
    <row r="9" spans="1:28" s="7" customFormat="1" ht="45" x14ac:dyDescent="0.25">
      <c r="A9" s="7">
        <v>2018</v>
      </c>
      <c r="B9" s="9">
        <v>43101</v>
      </c>
      <c r="C9" s="9">
        <v>43190</v>
      </c>
      <c r="D9" s="7" t="s">
        <v>77</v>
      </c>
      <c r="E9" s="7">
        <v>2</v>
      </c>
      <c r="F9" s="7" t="s">
        <v>83</v>
      </c>
      <c r="G9" s="7" t="s">
        <v>84</v>
      </c>
      <c r="H9" s="7" t="s">
        <v>85</v>
      </c>
      <c r="I9" s="7" t="s">
        <v>79</v>
      </c>
      <c r="J9" s="10" t="s">
        <v>90</v>
      </c>
      <c r="K9" s="10" t="s">
        <v>91</v>
      </c>
      <c r="L9" s="10" t="s">
        <v>92</v>
      </c>
      <c r="N9" s="9">
        <v>43103</v>
      </c>
      <c r="O9" s="9">
        <v>43465</v>
      </c>
      <c r="P9" s="7" t="s">
        <v>84</v>
      </c>
      <c r="Q9" s="11" t="s">
        <v>171</v>
      </c>
      <c r="R9" s="8">
        <v>754.9</v>
      </c>
      <c r="S9" s="7" t="s">
        <v>86</v>
      </c>
      <c r="T9" s="7" t="s">
        <v>86</v>
      </c>
      <c r="U9" s="7" t="s">
        <v>86</v>
      </c>
      <c r="V9" s="7" t="s">
        <v>86</v>
      </c>
      <c r="W9" s="7" t="s">
        <v>82</v>
      </c>
      <c r="X9" s="7" t="s">
        <v>86</v>
      </c>
      <c r="Y9" s="7" t="s">
        <v>85</v>
      </c>
      <c r="Z9" s="9">
        <v>43192</v>
      </c>
      <c r="AA9" s="9">
        <v>43192</v>
      </c>
      <c r="AB9" s="7" t="s">
        <v>169</v>
      </c>
    </row>
    <row r="10" spans="1:28" s="7" customFormat="1" ht="45" x14ac:dyDescent="0.25">
      <c r="A10" s="7">
        <v>2018</v>
      </c>
      <c r="B10" s="9">
        <v>43101</v>
      </c>
      <c r="C10" s="9">
        <v>43190</v>
      </c>
      <c r="D10" s="7" t="s">
        <v>77</v>
      </c>
      <c r="E10" s="7">
        <v>3</v>
      </c>
      <c r="F10" s="7" t="s">
        <v>83</v>
      </c>
      <c r="G10" s="7" t="s">
        <v>84</v>
      </c>
      <c r="H10" s="7" t="s">
        <v>85</v>
      </c>
      <c r="I10" s="7" t="s">
        <v>79</v>
      </c>
      <c r="J10" s="10" t="s">
        <v>93</v>
      </c>
      <c r="K10" s="10" t="s">
        <v>94</v>
      </c>
      <c r="L10" s="10" t="s">
        <v>95</v>
      </c>
      <c r="N10" s="9">
        <v>43103</v>
      </c>
      <c r="O10" s="9">
        <v>43465</v>
      </c>
      <c r="P10" s="7" t="s">
        <v>84</v>
      </c>
      <c r="Q10" s="11" t="s">
        <v>172</v>
      </c>
      <c r="R10" s="8">
        <v>754.9</v>
      </c>
      <c r="S10" s="7" t="s">
        <v>86</v>
      </c>
      <c r="T10" s="7" t="s">
        <v>86</v>
      </c>
      <c r="U10" s="7" t="s">
        <v>86</v>
      </c>
      <c r="V10" s="7" t="s">
        <v>86</v>
      </c>
      <c r="W10" s="7" t="s">
        <v>82</v>
      </c>
      <c r="X10" s="7" t="s">
        <v>86</v>
      </c>
      <c r="Y10" s="7" t="s">
        <v>85</v>
      </c>
      <c r="Z10" s="9">
        <v>43192</v>
      </c>
      <c r="AA10" s="9">
        <v>43192</v>
      </c>
      <c r="AB10" s="7" t="s">
        <v>169</v>
      </c>
    </row>
    <row r="11" spans="1:28" s="7" customFormat="1" ht="45" x14ac:dyDescent="0.25">
      <c r="A11" s="7">
        <v>2018</v>
      </c>
      <c r="B11" s="9">
        <v>43101</v>
      </c>
      <c r="C11" s="9">
        <v>43190</v>
      </c>
      <c r="D11" s="7" t="s">
        <v>77</v>
      </c>
      <c r="E11" s="7">
        <v>4</v>
      </c>
      <c r="F11" s="7" t="s">
        <v>83</v>
      </c>
      <c r="G11" s="7" t="s">
        <v>84</v>
      </c>
      <c r="H11" s="7" t="s">
        <v>85</v>
      </c>
      <c r="I11" s="7" t="s">
        <v>79</v>
      </c>
      <c r="J11" s="10" t="s">
        <v>96</v>
      </c>
      <c r="K11" s="10" t="s">
        <v>97</v>
      </c>
      <c r="L11" s="10" t="s">
        <v>98</v>
      </c>
      <c r="N11" s="9">
        <v>43103</v>
      </c>
      <c r="O11" s="9">
        <v>43465</v>
      </c>
      <c r="P11" s="7" t="s">
        <v>84</v>
      </c>
      <c r="Q11" s="11" t="s">
        <v>173</v>
      </c>
      <c r="R11" s="8">
        <v>754.9</v>
      </c>
      <c r="S11" s="12" t="s">
        <v>86</v>
      </c>
      <c r="T11" s="12" t="s">
        <v>86</v>
      </c>
      <c r="U11" s="12" t="s">
        <v>86</v>
      </c>
      <c r="V11" s="12" t="s">
        <v>86</v>
      </c>
      <c r="W11" s="12" t="s">
        <v>82</v>
      </c>
      <c r="X11" s="12" t="s">
        <v>86</v>
      </c>
      <c r="Y11" s="7" t="s">
        <v>85</v>
      </c>
      <c r="Z11" s="9">
        <v>43192</v>
      </c>
      <c r="AA11" s="9">
        <v>43192</v>
      </c>
      <c r="AB11" s="7" t="s">
        <v>169</v>
      </c>
    </row>
    <row r="12" spans="1:28" s="7" customFormat="1" ht="45" x14ac:dyDescent="0.25">
      <c r="A12" s="7">
        <v>2018</v>
      </c>
      <c r="B12" s="9">
        <v>43101</v>
      </c>
      <c r="C12" s="9">
        <v>43190</v>
      </c>
      <c r="D12" s="7" t="s">
        <v>77</v>
      </c>
      <c r="E12" s="7">
        <v>5</v>
      </c>
      <c r="F12" s="7" t="s">
        <v>83</v>
      </c>
      <c r="G12" s="7" t="s">
        <v>84</v>
      </c>
      <c r="H12" s="7" t="s">
        <v>85</v>
      </c>
      <c r="I12" s="7" t="s">
        <v>79</v>
      </c>
      <c r="J12" s="10" t="s">
        <v>99</v>
      </c>
      <c r="K12" s="10" t="s">
        <v>100</v>
      </c>
      <c r="L12" s="10" t="s">
        <v>101</v>
      </c>
      <c r="N12" s="9">
        <v>43103</v>
      </c>
      <c r="O12" s="9">
        <v>43465</v>
      </c>
      <c r="P12" s="7" t="s">
        <v>84</v>
      </c>
      <c r="Q12" s="11" t="s">
        <v>174</v>
      </c>
      <c r="R12" s="13">
        <v>754.9</v>
      </c>
      <c r="S12" s="12" t="s">
        <v>86</v>
      </c>
      <c r="T12" s="12" t="s">
        <v>86</v>
      </c>
      <c r="U12" s="12" t="s">
        <v>86</v>
      </c>
      <c r="V12" s="12" t="s">
        <v>86</v>
      </c>
      <c r="W12" s="12" t="s">
        <v>82</v>
      </c>
      <c r="X12" s="12" t="s">
        <v>86</v>
      </c>
      <c r="Y12" s="7" t="s">
        <v>85</v>
      </c>
      <c r="Z12" s="9">
        <v>43192</v>
      </c>
      <c r="AA12" s="9">
        <v>43192</v>
      </c>
      <c r="AB12" s="7" t="s">
        <v>169</v>
      </c>
    </row>
    <row r="13" spans="1:28" s="7" customFormat="1" ht="45" x14ac:dyDescent="0.25">
      <c r="A13" s="7">
        <v>2018</v>
      </c>
      <c r="B13" s="9">
        <v>43101</v>
      </c>
      <c r="C13" s="9">
        <v>43190</v>
      </c>
      <c r="D13" s="7" t="s">
        <v>77</v>
      </c>
      <c r="E13" s="7">
        <v>6</v>
      </c>
      <c r="F13" s="7" t="s">
        <v>83</v>
      </c>
      <c r="G13" s="7" t="s">
        <v>84</v>
      </c>
      <c r="H13" s="7" t="s">
        <v>85</v>
      </c>
      <c r="I13" s="7" t="s">
        <v>79</v>
      </c>
      <c r="J13" s="10" t="s">
        <v>102</v>
      </c>
      <c r="K13" s="10" t="s">
        <v>103</v>
      </c>
      <c r="L13" s="10" t="s">
        <v>104</v>
      </c>
      <c r="N13" s="9">
        <v>43103</v>
      </c>
      <c r="O13" s="9">
        <v>43465</v>
      </c>
      <c r="P13" s="7" t="s">
        <v>84</v>
      </c>
      <c r="Q13" s="11" t="s">
        <v>175</v>
      </c>
      <c r="R13" s="13">
        <v>754.9</v>
      </c>
      <c r="S13" s="12" t="s">
        <v>86</v>
      </c>
      <c r="T13" s="12" t="s">
        <v>86</v>
      </c>
      <c r="U13" s="12" t="s">
        <v>86</v>
      </c>
      <c r="V13" s="12" t="s">
        <v>86</v>
      </c>
      <c r="W13" s="12" t="s">
        <v>82</v>
      </c>
      <c r="X13" s="12" t="s">
        <v>86</v>
      </c>
      <c r="Y13" s="7" t="s">
        <v>85</v>
      </c>
      <c r="Z13" s="9">
        <v>43192</v>
      </c>
      <c r="AA13" s="9">
        <v>43192</v>
      </c>
      <c r="AB13" s="7" t="s">
        <v>169</v>
      </c>
    </row>
    <row r="14" spans="1:28" s="7" customFormat="1" ht="45" x14ac:dyDescent="0.25">
      <c r="A14" s="7">
        <v>2018</v>
      </c>
      <c r="B14" s="9">
        <v>43101</v>
      </c>
      <c r="C14" s="9">
        <v>43190</v>
      </c>
      <c r="D14" s="7" t="s">
        <v>77</v>
      </c>
      <c r="E14" s="7">
        <v>7</v>
      </c>
      <c r="F14" s="7" t="s">
        <v>83</v>
      </c>
      <c r="G14" s="7" t="s">
        <v>84</v>
      </c>
      <c r="H14" s="7" t="s">
        <v>85</v>
      </c>
      <c r="I14" s="7" t="s">
        <v>79</v>
      </c>
      <c r="J14" s="10" t="s">
        <v>105</v>
      </c>
      <c r="K14" s="10" t="s">
        <v>106</v>
      </c>
      <c r="L14" s="10" t="s">
        <v>107</v>
      </c>
      <c r="N14" s="9">
        <v>43103</v>
      </c>
      <c r="O14" s="9">
        <v>43465</v>
      </c>
      <c r="P14" s="7" t="s">
        <v>84</v>
      </c>
      <c r="Q14" s="11" t="s">
        <v>176</v>
      </c>
      <c r="R14" s="13">
        <v>754.9</v>
      </c>
      <c r="S14" s="12" t="s">
        <v>86</v>
      </c>
      <c r="T14" s="12" t="s">
        <v>86</v>
      </c>
      <c r="U14" s="12" t="s">
        <v>86</v>
      </c>
      <c r="V14" s="12" t="s">
        <v>86</v>
      </c>
      <c r="W14" s="12" t="s">
        <v>82</v>
      </c>
      <c r="X14" s="12" t="s">
        <v>86</v>
      </c>
      <c r="Y14" s="7" t="s">
        <v>85</v>
      </c>
      <c r="Z14" s="9">
        <v>43192</v>
      </c>
      <c r="AA14" s="9">
        <v>43192</v>
      </c>
      <c r="AB14" s="7" t="s">
        <v>169</v>
      </c>
    </row>
    <row r="15" spans="1:28" s="7" customFormat="1" ht="45" x14ac:dyDescent="0.25">
      <c r="A15" s="7">
        <v>2018</v>
      </c>
      <c r="B15" s="9">
        <v>43101</v>
      </c>
      <c r="C15" s="9">
        <v>43190</v>
      </c>
      <c r="D15" s="7" t="s">
        <v>77</v>
      </c>
      <c r="E15" s="7">
        <v>8</v>
      </c>
      <c r="F15" s="7" t="s">
        <v>83</v>
      </c>
      <c r="G15" s="7" t="s">
        <v>84</v>
      </c>
      <c r="H15" s="7" t="s">
        <v>85</v>
      </c>
      <c r="I15" s="7" t="s">
        <v>79</v>
      </c>
      <c r="J15" s="10" t="s">
        <v>108</v>
      </c>
      <c r="K15" s="10" t="s">
        <v>109</v>
      </c>
      <c r="L15" s="10" t="s">
        <v>98</v>
      </c>
      <c r="N15" s="9">
        <v>43103</v>
      </c>
      <c r="O15" s="9">
        <v>43465</v>
      </c>
      <c r="P15" s="7" t="s">
        <v>84</v>
      </c>
      <c r="Q15" s="11" t="s">
        <v>177</v>
      </c>
      <c r="R15" s="13">
        <v>754.9</v>
      </c>
      <c r="S15" s="12" t="s">
        <v>86</v>
      </c>
      <c r="T15" s="12" t="s">
        <v>86</v>
      </c>
      <c r="U15" s="12" t="s">
        <v>86</v>
      </c>
      <c r="V15" s="12" t="s">
        <v>86</v>
      </c>
      <c r="W15" s="12" t="s">
        <v>82</v>
      </c>
      <c r="X15" s="12" t="s">
        <v>86</v>
      </c>
      <c r="Y15" s="7" t="s">
        <v>85</v>
      </c>
      <c r="Z15" s="9">
        <v>43192</v>
      </c>
      <c r="AA15" s="9">
        <v>43192</v>
      </c>
      <c r="AB15" s="7" t="s">
        <v>169</v>
      </c>
    </row>
    <row r="16" spans="1:28" s="7" customFormat="1" ht="45" x14ac:dyDescent="0.25">
      <c r="A16" s="7">
        <v>2018</v>
      </c>
      <c r="B16" s="9">
        <v>43101</v>
      </c>
      <c r="C16" s="9">
        <v>43190</v>
      </c>
      <c r="D16" s="7" t="s">
        <v>77</v>
      </c>
      <c r="E16" s="7">
        <v>9</v>
      </c>
      <c r="F16" s="7" t="s">
        <v>83</v>
      </c>
      <c r="G16" s="7" t="s">
        <v>84</v>
      </c>
      <c r="H16" s="7" t="s">
        <v>85</v>
      </c>
      <c r="I16" s="7" t="s">
        <v>79</v>
      </c>
      <c r="J16" s="10" t="s">
        <v>110</v>
      </c>
      <c r="K16" s="10" t="s">
        <v>111</v>
      </c>
      <c r="L16" s="10" t="s">
        <v>98</v>
      </c>
      <c r="N16" s="9">
        <v>43103</v>
      </c>
      <c r="O16" s="9">
        <v>43465</v>
      </c>
      <c r="P16" s="7" t="s">
        <v>84</v>
      </c>
      <c r="Q16" s="11" t="s">
        <v>178</v>
      </c>
      <c r="R16" s="13">
        <v>754.9</v>
      </c>
      <c r="S16" s="12" t="s">
        <v>86</v>
      </c>
      <c r="T16" s="12" t="s">
        <v>86</v>
      </c>
      <c r="U16" s="12" t="s">
        <v>86</v>
      </c>
      <c r="V16" s="12" t="s">
        <v>86</v>
      </c>
      <c r="W16" s="12" t="s">
        <v>82</v>
      </c>
      <c r="X16" s="12" t="s">
        <v>86</v>
      </c>
      <c r="Y16" s="7" t="s">
        <v>85</v>
      </c>
      <c r="Z16" s="9">
        <v>43192</v>
      </c>
      <c r="AA16" s="9">
        <v>43192</v>
      </c>
      <c r="AB16" s="7" t="s">
        <v>169</v>
      </c>
    </row>
    <row r="17" spans="1:28" s="7" customFormat="1" ht="45" x14ac:dyDescent="0.25">
      <c r="A17" s="7">
        <v>2018</v>
      </c>
      <c r="B17" s="9">
        <v>43101</v>
      </c>
      <c r="C17" s="9">
        <v>43190</v>
      </c>
      <c r="D17" s="7" t="s">
        <v>77</v>
      </c>
      <c r="E17" s="7">
        <v>10</v>
      </c>
      <c r="F17" s="7" t="s">
        <v>83</v>
      </c>
      <c r="G17" s="7" t="s">
        <v>84</v>
      </c>
      <c r="H17" s="7" t="s">
        <v>85</v>
      </c>
      <c r="I17" s="7" t="s">
        <v>79</v>
      </c>
      <c r="J17" s="10" t="s">
        <v>112</v>
      </c>
      <c r="K17" s="10" t="s">
        <v>113</v>
      </c>
      <c r="L17" s="10" t="s">
        <v>114</v>
      </c>
      <c r="N17" s="9">
        <v>42738</v>
      </c>
      <c r="O17" s="9">
        <v>43465</v>
      </c>
      <c r="P17" s="7" t="s">
        <v>84</v>
      </c>
      <c r="Q17" s="11" t="s">
        <v>179</v>
      </c>
      <c r="R17" s="13">
        <v>754.9</v>
      </c>
      <c r="S17" s="12" t="s">
        <v>86</v>
      </c>
      <c r="T17" s="12" t="s">
        <v>86</v>
      </c>
      <c r="U17" s="12" t="s">
        <v>86</v>
      </c>
      <c r="V17" s="12" t="s">
        <v>86</v>
      </c>
      <c r="W17" s="12" t="s">
        <v>82</v>
      </c>
      <c r="X17" s="12" t="s">
        <v>86</v>
      </c>
      <c r="Y17" s="7" t="s">
        <v>85</v>
      </c>
      <c r="Z17" s="9">
        <v>43192</v>
      </c>
      <c r="AA17" s="9">
        <v>43192</v>
      </c>
      <c r="AB17" s="7" t="s">
        <v>169</v>
      </c>
    </row>
    <row r="18" spans="1:28" s="7" customFormat="1" ht="45" x14ac:dyDescent="0.25">
      <c r="A18" s="7">
        <v>2018</v>
      </c>
      <c r="B18" s="9">
        <v>43101</v>
      </c>
      <c r="C18" s="9">
        <v>43190</v>
      </c>
      <c r="D18" s="7" t="s">
        <v>77</v>
      </c>
      <c r="E18" s="7">
        <v>11</v>
      </c>
      <c r="F18" s="7" t="s">
        <v>83</v>
      </c>
      <c r="G18" s="7" t="s">
        <v>84</v>
      </c>
      <c r="H18" s="7" t="s">
        <v>85</v>
      </c>
      <c r="I18" s="7" t="s">
        <v>79</v>
      </c>
      <c r="J18" s="10" t="s">
        <v>115</v>
      </c>
      <c r="K18" s="10" t="s">
        <v>116</v>
      </c>
      <c r="L18" s="10" t="s">
        <v>117</v>
      </c>
      <c r="N18" s="9">
        <v>43103</v>
      </c>
      <c r="O18" s="9">
        <v>43465</v>
      </c>
      <c r="P18" s="7" t="s">
        <v>84</v>
      </c>
      <c r="Q18" s="11" t="s">
        <v>180</v>
      </c>
      <c r="R18" s="13">
        <v>754.9</v>
      </c>
      <c r="S18" s="12" t="s">
        <v>86</v>
      </c>
      <c r="T18" s="12" t="s">
        <v>86</v>
      </c>
      <c r="U18" s="12" t="s">
        <v>86</v>
      </c>
      <c r="V18" s="12" t="s">
        <v>86</v>
      </c>
      <c r="W18" s="12" t="s">
        <v>82</v>
      </c>
      <c r="X18" s="12" t="s">
        <v>86</v>
      </c>
      <c r="Y18" s="7" t="s">
        <v>85</v>
      </c>
      <c r="Z18" s="9">
        <v>43192</v>
      </c>
      <c r="AA18" s="9">
        <v>43192</v>
      </c>
      <c r="AB18" s="7" t="s">
        <v>169</v>
      </c>
    </row>
    <row r="19" spans="1:28" s="7" customFormat="1" ht="60" x14ac:dyDescent="0.25">
      <c r="A19" s="7">
        <v>2018</v>
      </c>
      <c r="B19" s="9">
        <v>43101</v>
      </c>
      <c r="C19" s="9">
        <v>43190</v>
      </c>
      <c r="D19" s="7" t="s">
        <v>77</v>
      </c>
      <c r="E19" s="7">
        <v>12</v>
      </c>
      <c r="F19" s="7" t="s">
        <v>83</v>
      </c>
      <c r="G19" s="7" t="s">
        <v>84</v>
      </c>
      <c r="H19" s="7" t="s">
        <v>85</v>
      </c>
      <c r="I19" s="7" t="s">
        <v>79</v>
      </c>
      <c r="J19" s="10"/>
      <c r="K19" s="10"/>
      <c r="L19" s="10"/>
      <c r="M19" s="12" t="s">
        <v>118</v>
      </c>
      <c r="N19" s="9">
        <v>43106</v>
      </c>
      <c r="O19" s="9">
        <v>43465</v>
      </c>
      <c r="P19" s="7" t="s">
        <v>84</v>
      </c>
      <c r="Q19" s="11" t="s">
        <v>181</v>
      </c>
      <c r="R19" s="13">
        <v>754.9</v>
      </c>
      <c r="S19" s="12" t="s">
        <v>86</v>
      </c>
      <c r="T19" s="12" t="s">
        <v>86</v>
      </c>
      <c r="U19" s="12" t="s">
        <v>86</v>
      </c>
      <c r="V19" s="12" t="s">
        <v>86</v>
      </c>
      <c r="W19" s="12" t="s">
        <v>82</v>
      </c>
      <c r="X19" s="12" t="s">
        <v>86</v>
      </c>
      <c r="Y19" s="7" t="s">
        <v>85</v>
      </c>
      <c r="Z19" s="9">
        <v>43192</v>
      </c>
      <c r="AA19" s="9">
        <v>43192</v>
      </c>
      <c r="AB19" s="7" t="s">
        <v>169</v>
      </c>
    </row>
    <row r="20" spans="1:28" s="7" customFormat="1" ht="45" x14ac:dyDescent="0.25">
      <c r="A20" s="7">
        <v>2018</v>
      </c>
      <c r="B20" s="9">
        <v>43101</v>
      </c>
      <c r="C20" s="9">
        <v>43190</v>
      </c>
      <c r="D20" s="7" t="s">
        <v>77</v>
      </c>
      <c r="E20" s="7">
        <v>14</v>
      </c>
      <c r="F20" s="7" t="s">
        <v>83</v>
      </c>
      <c r="G20" s="7" t="s">
        <v>84</v>
      </c>
      <c r="H20" s="7" t="s">
        <v>85</v>
      </c>
      <c r="I20" s="7" t="s">
        <v>79</v>
      </c>
      <c r="M20" s="7" t="s">
        <v>119</v>
      </c>
      <c r="N20" s="9">
        <v>43137</v>
      </c>
      <c r="O20" s="9">
        <v>43465</v>
      </c>
      <c r="P20" s="7" t="s">
        <v>84</v>
      </c>
      <c r="Q20" s="11" t="s">
        <v>182</v>
      </c>
      <c r="R20" s="13">
        <v>806</v>
      </c>
      <c r="S20" s="12" t="s">
        <v>86</v>
      </c>
      <c r="T20" s="12" t="s">
        <v>86</v>
      </c>
      <c r="U20" s="12" t="s">
        <v>86</v>
      </c>
      <c r="V20" s="12" t="s">
        <v>86</v>
      </c>
      <c r="W20" s="12" t="s">
        <v>82</v>
      </c>
      <c r="X20" s="12" t="s">
        <v>86</v>
      </c>
      <c r="Y20" s="7" t="s">
        <v>85</v>
      </c>
      <c r="Z20" s="9">
        <v>43192</v>
      </c>
      <c r="AA20" s="9">
        <v>43192</v>
      </c>
      <c r="AB20" s="7" t="s">
        <v>169</v>
      </c>
    </row>
    <row r="21" spans="1:28" s="7" customFormat="1" ht="45" x14ac:dyDescent="0.25">
      <c r="A21" s="7">
        <v>2018</v>
      </c>
      <c r="B21" s="9">
        <v>43101</v>
      </c>
      <c r="C21" s="9">
        <v>43190</v>
      </c>
      <c r="D21" s="7" t="s">
        <v>77</v>
      </c>
      <c r="E21" s="7">
        <v>15</v>
      </c>
      <c r="F21" s="7" t="s">
        <v>83</v>
      </c>
      <c r="G21" s="7" t="s">
        <v>84</v>
      </c>
      <c r="H21" s="7" t="s">
        <v>85</v>
      </c>
      <c r="I21" s="7" t="s">
        <v>79</v>
      </c>
      <c r="M21" s="7" t="s">
        <v>126</v>
      </c>
      <c r="N21" s="9">
        <v>43139</v>
      </c>
      <c r="O21" s="9">
        <v>43465</v>
      </c>
      <c r="P21" s="7" t="s">
        <v>84</v>
      </c>
      <c r="Q21" s="11" t="s">
        <v>183</v>
      </c>
      <c r="R21" s="13">
        <v>806</v>
      </c>
      <c r="S21" s="12" t="s">
        <v>86</v>
      </c>
      <c r="T21" s="12" t="s">
        <v>86</v>
      </c>
      <c r="U21" s="12" t="s">
        <v>86</v>
      </c>
      <c r="V21" s="12" t="s">
        <v>86</v>
      </c>
      <c r="W21" s="12" t="s">
        <v>82</v>
      </c>
      <c r="X21" s="12" t="s">
        <v>86</v>
      </c>
      <c r="Y21" s="7" t="s">
        <v>85</v>
      </c>
      <c r="Z21" s="9">
        <v>43192</v>
      </c>
      <c r="AA21" s="9">
        <v>43192</v>
      </c>
      <c r="AB21" s="7" t="s">
        <v>169</v>
      </c>
    </row>
    <row r="22" spans="1:28" s="7" customFormat="1" ht="45" x14ac:dyDescent="0.25">
      <c r="A22" s="7">
        <v>2018</v>
      </c>
      <c r="B22" s="9">
        <v>43101</v>
      </c>
      <c r="C22" s="9">
        <v>43190</v>
      </c>
      <c r="D22" s="7" t="s">
        <v>77</v>
      </c>
      <c r="E22" s="7">
        <v>16</v>
      </c>
      <c r="F22" s="7" t="s">
        <v>83</v>
      </c>
      <c r="G22" s="7" t="s">
        <v>84</v>
      </c>
      <c r="H22" s="7" t="s">
        <v>85</v>
      </c>
      <c r="I22" s="7" t="s">
        <v>79</v>
      </c>
      <c r="J22" s="10" t="s">
        <v>120</v>
      </c>
      <c r="K22" s="10" t="s">
        <v>121</v>
      </c>
      <c r="L22" s="10" t="s">
        <v>122</v>
      </c>
      <c r="N22" s="9">
        <v>43145</v>
      </c>
      <c r="O22" s="9">
        <v>43465</v>
      </c>
      <c r="P22" s="7" t="s">
        <v>84</v>
      </c>
      <c r="Q22" s="11" t="s">
        <v>184</v>
      </c>
      <c r="R22" s="13">
        <v>806</v>
      </c>
      <c r="S22" s="12" t="s">
        <v>86</v>
      </c>
      <c r="T22" s="12" t="s">
        <v>86</v>
      </c>
      <c r="U22" s="12" t="s">
        <v>86</v>
      </c>
      <c r="V22" s="12" t="s">
        <v>86</v>
      </c>
      <c r="W22" s="12" t="s">
        <v>82</v>
      </c>
      <c r="X22" s="12" t="s">
        <v>86</v>
      </c>
      <c r="Y22" s="7" t="s">
        <v>85</v>
      </c>
      <c r="Z22" s="9">
        <v>43192</v>
      </c>
      <c r="AA22" s="9">
        <v>43192</v>
      </c>
      <c r="AB22" s="7" t="s">
        <v>169</v>
      </c>
    </row>
    <row r="23" spans="1:28" s="7" customFormat="1" ht="45" x14ac:dyDescent="0.25">
      <c r="A23" s="7">
        <v>2018</v>
      </c>
      <c r="B23" s="9">
        <v>43101</v>
      </c>
      <c r="C23" s="9">
        <v>43190</v>
      </c>
      <c r="D23" s="7" t="s">
        <v>77</v>
      </c>
      <c r="E23" s="7">
        <v>17</v>
      </c>
      <c r="F23" s="7" t="s">
        <v>83</v>
      </c>
      <c r="G23" s="7" t="s">
        <v>84</v>
      </c>
      <c r="H23" s="7" t="s">
        <v>85</v>
      </c>
      <c r="I23" s="7" t="s">
        <v>79</v>
      </c>
      <c r="M23" s="7" t="s">
        <v>127</v>
      </c>
      <c r="N23" s="9">
        <v>43145</v>
      </c>
      <c r="O23" s="9">
        <v>43465</v>
      </c>
      <c r="P23" s="7" t="s">
        <v>84</v>
      </c>
      <c r="Q23" s="11" t="s">
        <v>185</v>
      </c>
      <c r="R23" s="13">
        <v>806</v>
      </c>
      <c r="S23" s="12" t="s">
        <v>86</v>
      </c>
      <c r="T23" s="12" t="s">
        <v>86</v>
      </c>
      <c r="U23" s="12" t="s">
        <v>86</v>
      </c>
      <c r="V23" s="12" t="s">
        <v>86</v>
      </c>
      <c r="W23" s="12" t="s">
        <v>82</v>
      </c>
      <c r="X23" s="12" t="s">
        <v>86</v>
      </c>
      <c r="Y23" s="7" t="s">
        <v>85</v>
      </c>
      <c r="Z23" s="9">
        <v>43192</v>
      </c>
      <c r="AA23" s="9">
        <v>43192</v>
      </c>
      <c r="AB23" s="7" t="s">
        <v>169</v>
      </c>
    </row>
    <row r="24" spans="1:28" s="7" customFormat="1" ht="45" x14ac:dyDescent="0.25">
      <c r="A24" s="7">
        <v>2018</v>
      </c>
      <c r="B24" s="9">
        <v>43101</v>
      </c>
      <c r="C24" s="9">
        <v>43190</v>
      </c>
      <c r="D24" s="7" t="s">
        <v>77</v>
      </c>
      <c r="E24" s="7">
        <v>18</v>
      </c>
      <c r="F24" s="7" t="s">
        <v>83</v>
      </c>
      <c r="G24" s="7" t="s">
        <v>84</v>
      </c>
      <c r="H24" s="7" t="s">
        <v>85</v>
      </c>
      <c r="I24" s="7" t="s">
        <v>79</v>
      </c>
      <c r="J24" s="10" t="s">
        <v>123</v>
      </c>
      <c r="K24" s="10" t="s">
        <v>124</v>
      </c>
      <c r="L24" s="10" t="s">
        <v>125</v>
      </c>
      <c r="N24" s="9">
        <v>43152</v>
      </c>
      <c r="O24" s="9">
        <v>43465</v>
      </c>
      <c r="P24" s="7" t="s">
        <v>84</v>
      </c>
      <c r="Q24" s="11" t="s">
        <v>186</v>
      </c>
      <c r="R24" s="13">
        <v>806</v>
      </c>
      <c r="S24" s="12" t="s">
        <v>86</v>
      </c>
      <c r="T24" s="12" t="s">
        <v>86</v>
      </c>
      <c r="U24" s="12" t="s">
        <v>86</v>
      </c>
      <c r="V24" s="12" t="s">
        <v>86</v>
      </c>
      <c r="W24" s="12" t="s">
        <v>82</v>
      </c>
      <c r="X24" s="12" t="s">
        <v>86</v>
      </c>
      <c r="Y24" s="7" t="s">
        <v>85</v>
      </c>
      <c r="Z24" s="9">
        <v>43192</v>
      </c>
      <c r="AA24" s="9">
        <v>43192</v>
      </c>
      <c r="AB24" s="7" t="s">
        <v>169</v>
      </c>
    </row>
    <row r="25" spans="1:28" s="7" customFormat="1" ht="45" x14ac:dyDescent="0.25">
      <c r="A25" s="7">
        <v>2018</v>
      </c>
      <c r="B25" s="9">
        <v>43101</v>
      </c>
      <c r="C25" s="9">
        <v>43190</v>
      </c>
      <c r="D25" s="7" t="s">
        <v>77</v>
      </c>
      <c r="E25" s="7">
        <v>19</v>
      </c>
      <c r="F25" s="7" t="s">
        <v>83</v>
      </c>
      <c r="G25" s="7" t="s">
        <v>84</v>
      </c>
      <c r="H25" s="7" t="s">
        <v>85</v>
      </c>
      <c r="I25" s="7" t="s">
        <v>79</v>
      </c>
      <c r="M25" s="10" t="s">
        <v>129</v>
      </c>
      <c r="N25" s="9">
        <v>43152</v>
      </c>
      <c r="O25" s="9">
        <v>43465</v>
      </c>
      <c r="P25" s="7" t="s">
        <v>84</v>
      </c>
      <c r="Q25" s="11" t="s">
        <v>187</v>
      </c>
      <c r="R25" s="13">
        <v>806</v>
      </c>
      <c r="S25" s="12" t="s">
        <v>86</v>
      </c>
      <c r="T25" s="12" t="s">
        <v>86</v>
      </c>
      <c r="U25" s="12" t="s">
        <v>86</v>
      </c>
      <c r="V25" s="12" t="s">
        <v>86</v>
      </c>
      <c r="W25" s="12" t="s">
        <v>82</v>
      </c>
      <c r="X25" s="12" t="s">
        <v>86</v>
      </c>
      <c r="Y25" s="7" t="s">
        <v>85</v>
      </c>
      <c r="Z25" s="9">
        <v>43192</v>
      </c>
      <c r="AA25" s="9">
        <v>43192</v>
      </c>
      <c r="AB25" s="7" t="s">
        <v>169</v>
      </c>
    </row>
    <row r="26" spans="1:28" s="7" customFormat="1" ht="45" x14ac:dyDescent="0.25">
      <c r="A26" s="7">
        <v>2018</v>
      </c>
      <c r="B26" s="9">
        <v>43101</v>
      </c>
      <c r="C26" s="9">
        <v>43190</v>
      </c>
      <c r="D26" s="7" t="s">
        <v>77</v>
      </c>
      <c r="E26" s="7">
        <v>20</v>
      </c>
      <c r="F26" s="7" t="s">
        <v>83</v>
      </c>
      <c r="G26" s="7" t="s">
        <v>84</v>
      </c>
      <c r="H26" s="7" t="s">
        <v>85</v>
      </c>
      <c r="I26" s="7" t="s">
        <v>79</v>
      </c>
      <c r="M26" s="10" t="s">
        <v>130</v>
      </c>
      <c r="N26" s="9">
        <v>43154</v>
      </c>
      <c r="O26" s="9">
        <v>43465</v>
      </c>
      <c r="P26" s="7" t="s">
        <v>84</v>
      </c>
      <c r="Q26" s="11" t="s">
        <v>188</v>
      </c>
      <c r="R26" s="13">
        <v>754.9</v>
      </c>
      <c r="S26" s="12" t="s">
        <v>86</v>
      </c>
      <c r="T26" s="12" t="s">
        <v>86</v>
      </c>
      <c r="U26" s="12" t="s">
        <v>86</v>
      </c>
      <c r="V26" s="12" t="s">
        <v>86</v>
      </c>
      <c r="W26" s="12" t="s">
        <v>82</v>
      </c>
      <c r="X26" s="12" t="s">
        <v>86</v>
      </c>
      <c r="Y26" s="7" t="s">
        <v>85</v>
      </c>
      <c r="Z26" s="9">
        <v>43192</v>
      </c>
      <c r="AA26" s="9">
        <v>43192</v>
      </c>
      <c r="AB26" s="7" t="s">
        <v>169</v>
      </c>
    </row>
    <row r="27" spans="1:28" s="7" customFormat="1" ht="45" x14ac:dyDescent="0.25">
      <c r="A27" s="7">
        <v>2018</v>
      </c>
      <c r="B27" s="9">
        <v>43101</v>
      </c>
      <c r="C27" s="9">
        <v>43190</v>
      </c>
      <c r="D27" s="7" t="s">
        <v>77</v>
      </c>
      <c r="E27" s="7">
        <v>21</v>
      </c>
      <c r="F27" s="7" t="s">
        <v>83</v>
      </c>
      <c r="G27" s="7" t="s">
        <v>84</v>
      </c>
      <c r="H27" s="7" t="s">
        <v>85</v>
      </c>
      <c r="I27" s="7" t="s">
        <v>79</v>
      </c>
      <c r="M27" s="10" t="s">
        <v>131</v>
      </c>
      <c r="N27" s="9">
        <v>43157</v>
      </c>
      <c r="O27" s="9">
        <v>43465</v>
      </c>
      <c r="P27" s="7" t="s">
        <v>84</v>
      </c>
      <c r="Q27" s="11" t="s">
        <v>189</v>
      </c>
      <c r="R27" s="13">
        <v>806</v>
      </c>
      <c r="S27" s="12" t="s">
        <v>86</v>
      </c>
      <c r="T27" s="12" t="s">
        <v>86</v>
      </c>
      <c r="U27" s="12" t="s">
        <v>86</v>
      </c>
      <c r="V27" s="12" t="s">
        <v>86</v>
      </c>
      <c r="W27" s="7" t="s">
        <v>82</v>
      </c>
      <c r="X27" s="12" t="s">
        <v>86</v>
      </c>
      <c r="Y27" s="7" t="s">
        <v>85</v>
      </c>
      <c r="Z27" s="9">
        <v>43192</v>
      </c>
      <c r="AA27" s="9">
        <v>43192</v>
      </c>
      <c r="AB27" s="7" t="s">
        <v>169</v>
      </c>
    </row>
    <row r="28" spans="1:28" s="7" customFormat="1" ht="45" x14ac:dyDescent="0.25">
      <c r="A28" s="7">
        <v>2018</v>
      </c>
      <c r="B28" s="9">
        <v>43101</v>
      </c>
      <c r="C28" s="9">
        <v>43190</v>
      </c>
      <c r="D28" s="7" t="s">
        <v>77</v>
      </c>
      <c r="E28" s="7">
        <v>22</v>
      </c>
      <c r="F28" s="7" t="s">
        <v>83</v>
      </c>
      <c r="G28" s="7" t="s">
        <v>84</v>
      </c>
      <c r="H28" s="7" t="s">
        <v>85</v>
      </c>
      <c r="I28" s="7" t="s">
        <v>79</v>
      </c>
      <c r="M28" s="10" t="s">
        <v>132</v>
      </c>
      <c r="N28" s="9">
        <v>43157</v>
      </c>
      <c r="O28" s="9">
        <v>43465</v>
      </c>
      <c r="P28" s="7" t="s">
        <v>84</v>
      </c>
      <c r="Q28" s="11" t="s">
        <v>190</v>
      </c>
      <c r="R28" s="13">
        <v>806</v>
      </c>
      <c r="S28" s="12" t="s">
        <v>86</v>
      </c>
      <c r="T28" s="12" t="s">
        <v>86</v>
      </c>
      <c r="U28" s="12" t="s">
        <v>86</v>
      </c>
      <c r="V28" s="12" t="s">
        <v>86</v>
      </c>
      <c r="W28" s="7" t="s">
        <v>82</v>
      </c>
      <c r="X28" s="12" t="s">
        <v>86</v>
      </c>
      <c r="Y28" s="7" t="s">
        <v>85</v>
      </c>
      <c r="Z28" s="9">
        <v>43192</v>
      </c>
      <c r="AA28" s="9">
        <v>43192</v>
      </c>
      <c r="AB28" s="7" t="s">
        <v>169</v>
      </c>
    </row>
    <row r="29" spans="1:28" s="7" customFormat="1" ht="45" x14ac:dyDescent="0.25">
      <c r="A29" s="7">
        <v>2018</v>
      </c>
      <c r="B29" s="9">
        <v>43101</v>
      </c>
      <c r="C29" s="9">
        <v>43190</v>
      </c>
      <c r="D29" s="7" t="s">
        <v>77</v>
      </c>
      <c r="E29" s="7">
        <v>23</v>
      </c>
      <c r="F29" s="7" t="s">
        <v>83</v>
      </c>
      <c r="G29" s="7" t="s">
        <v>84</v>
      </c>
      <c r="H29" s="7" t="s">
        <v>85</v>
      </c>
      <c r="I29" s="7" t="s">
        <v>79</v>
      </c>
      <c r="M29" s="10" t="s">
        <v>133</v>
      </c>
      <c r="N29" s="9">
        <v>43164</v>
      </c>
      <c r="O29" s="9">
        <v>43465</v>
      </c>
      <c r="P29" s="7" t="s">
        <v>84</v>
      </c>
      <c r="Q29" s="11" t="s">
        <v>191</v>
      </c>
      <c r="R29" s="13">
        <v>806</v>
      </c>
      <c r="S29" s="12" t="s">
        <v>86</v>
      </c>
      <c r="T29" s="12" t="s">
        <v>86</v>
      </c>
      <c r="U29" s="12" t="s">
        <v>86</v>
      </c>
      <c r="V29" s="12" t="s">
        <v>86</v>
      </c>
      <c r="W29" s="7" t="s">
        <v>82</v>
      </c>
      <c r="X29" s="12" t="s">
        <v>86</v>
      </c>
      <c r="Y29" s="7" t="s">
        <v>85</v>
      </c>
      <c r="Z29" s="9">
        <v>43192</v>
      </c>
      <c r="AA29" s="9">
        <v>43192</v>
      </c>
      <c r="AB29" s="7" t="s">
        <v>169</v>
      </c>
    </row>
    <row r="30" spans="1:28" s="7" customFormat="1" ht="45" x14ac:dyDescent="0.25">
      <c r="A30" s="7">
        <v>2018</v>
      </c>
      <c r="B30" s="9">
        <v>43101</v>
      </c>
      <c r="C30" s="9">
        <v>43190</v>
      </c>
      <c r="D30" s="7" t="s">
        <v>77</v>
      </c>
      <c r="E30" s="7">
        <v>24</v>
      </c>
      <c r="F30" s="7" t="s">
        <v>83</v>
      </c>
      <c r="G30" s="7" t="s">
        <v>84</v>
      </c>
      <c r="H30" s="7" t="s">
        <v>85</v>
      </c>
      <c r="I30" s="7" t="s">
        <v>79</v>
      </c>
      <c r="M30" s="10" t="s">
        <v>134</v>
      </c>
      <c r="N30" s="9">
        <v>43166</v>
      </c>
      <c r="O30" s="9">
        <v>43465</v>
      </c>
      <c r="P30" s="7" t="s">
        <v>84</v>
      </c>
      <c r="Q30" s="11" t="s">
        <v>192</v>
      </c>
      <c r="R30" s="13">
        <v>806</v>
      </c>
      <c r="S30" s="12" t="s">
        <v>86</v>
      </c>
      <c r="T30" s="12" t="s">
        <v>86</v>
      </c>
      <c r="U30" s="12" t="s">
        <v>86</v>
      </c>
      <c r="V30" s="12" t="s">
        <v>86</v>
      </c>
      <c r="W30" s="7" t="s">
        <v>82</v>
      </c>
      <c r="X30" s="12" t="s">
        <v>86</v>
      </c>
      <c r="Y30" s="7" t="s">
        <v>85</v>
      </c>
      <c r="Z30" s="9">
        <v>43192</v>
      </c>
      <c r="AA30" s="9">
        <v>43192</v>
      </c>
      <c r="AB30" s="7" t="s">
        <v>169</v>
      </c>
    </row>
    <row r="31" spans="1:28" s="7" customFormat="1" ht="45" x14ac:dyDescent="0.25">
      <c r="A31" s="7">
        <v>2018</v>
      </c>
      <c r="B31" s="9">
        <v>43101</v>
      </c>
      <c r="C31" s="9">
        <v>43190</v>
      </c>
      <c r="D31" s="7" t="s">
        <v>77</v>
      </c>
      <c r="E31" s="7">
        <v>25</v>
      </c>
      <c r="F31" s="7" t="s">
        <v>83</v>
      </c>
      <c r="G31" s="7" t="s">
        <v>84</v>
      </c>
      <c r="H31" s="7" t="s">
        <v>85</v>
      </c>
      <c r="I31" s="7" t="s">
        <v>79</v>
      </c>
      <c r="M31" s="10" t="s">
        <v>135</v>
      </c>
      <c r="N31" s="9">
        <v>43167</v>
      </c>
      <c r="O31" s="9">
        <v>43465</v>
      </c>
      <c r="P31" s="7" t="s">
        <v>84</v>
      </c>
      <c r="Q31" s="11" t="s">
        <v>193</v>
      </c>
      <c r="R31" s="13">
        <v>806</v>
      </c>
      <c r="S31" s="12" t="s">
        <v>86</v>
      </c>
      <c r="T31" s="12" t="s">
        <v>86</v>
      </c>
      <c r="U31" s="12" t="s">
        <v>86</v>
      </c>
      <c r="V31" s="12" t="s">
        <v>86</v>
      </c>
      <c r="W31" s="7" t="s">
        <v>82</v>
      </c>
      <c r="X31" s="12" t="s">
        <v>86</v>
      </c>
      <c r="Y31" s="7" t="s">
        <v>85</v>
      </c>
      <c r="Z31" s="9">
        <v>43192</v>
      </c>
      <c r="AA31" s="9">
        <v>43192</v>
      </c>
      <c r="AB31" s="7" t="s">
        <v>169</v>
      </c>
    </row>
    <row r="32" spans="1:28" s="7" customFormat="1" ht="45" x14ac:dyDescent="0.25">
      <c r="A32" s="7">
        <v>2018</v>
      </c>
      <c r="B32" s="9">
        <v>43101</v>
      </c>
      <c r="C32" s="9">
        <v>43190</v>
      </c>
      <c r="D32" s="7" t="s">
        <v>77</v>
      </c>
      <c r="E32" s="7">
        <v>26</v>
      </c>
      <c r="F32" s="7" t="s">
        <v>83</v>
      </c>
      <c r="G32" s="7" t="s">
        <v>84</v>
      </c>
      <c r="H32" s="7" t="s">
        <v>85</v>
      </c>
      <c r="I32" s="7" t="s">
        <v>79</v>
      </c>
      <c r="M32" s="10" t="s">
        <v>136</v>
      </c>
      <c r="N32" s="9">
        <v>43171</v>
      </c>
      <c r="O32" s="9">
        <v>43465</v>
      </c>
      <c r="P32" s="7" t="s">
        <v>84</v>
      </c>
      <c r="Q32" s="11" t="s">
        <v>194</v>
      </c>
      <c r="R32" s="8">
        <v>806</v>
      </c>
      <c r="S32" s="12" t="s">
        <v>86</v>
      </c>
      <c r="T32" s="12" t="s">
        <v>86</v>
      </c>
      <c r="U32" s="12" t="s">
        <v>86</v>
      </c>
      <c r="V32" s="12" t="s">
        <v>86</v>
      </c>
      <c r="W32" s="7" t="s">
        <v>82</v>
      </c>
      <c r="X32" s="12" t="s">
        <v>86</v>
      </c>
      <c r="Y32" s="7" t="s">
        <v>85</v>
      </c>
      <c r="Z32" s="9">
        <v>43192</v>
      </c>
      <c r="AA32" s="9">
        <v>43192</v>
      </c>
      <c r="AB32" s="7" t="s">
        <v>169</v>
      </c>
    </row>
    <row r="33" spans="1:28" s="7" customFormat="1" ht="60" x14ac:dyDescent="0.25">
      <c r="A33" s="7">
        <v>2018</v>
      </c>
      <c r="B33" s="9">
        <v>43101</v>
      </c>
      <c r="C33" s="9">
        <v>43190</v>
      </c>
      <c r="D33" s="7" t="s">
        <v>77</v>
      </c>
      <c r="E33" s="7">
        <v>27</v>
      </c>
      <c r="F33" s="7" t="s">
        <v>83</v>
      </c>
      <c r="G33" s="7" t="s">
        <v>84</v>
      </c>
      <c r="H33" s="7" t="s">
        <v>85</v>
      </c>
      <c r="I33" s="7" t="s">
        <v>79</v>
      </c>
      <c r="M33" s="10" t="s">
        <v>136</v>
      </c>
      <c r="N33" s="9">
        <v>43171</v>
      </c>
      <c r="O33" s="9">
        <v>43465</v>
      </c>
      <c r="P33" s="7" t="s">
        <v>84</v>
      </c>
      <c r="Q33" s="11" t="s">
        <v>195</v>
      </c>
      <c r="R33" s="8">
        <v>806</v>
      </c>
      <c r="S33" s="12" t="s">
        <v>86</v>
      </c>
      <c r="T33" s="12" t="s">
        <v>86</v>
      </c>
      <c r="U33" s="12" t="s">
        <v>86</v>
      </c>
      <c r="V33" s="12" t="s">
        <v>86</v>
      </c>
      <c r="W33" s="7" t="s">
        <v>82</v>
      </c>
      <c r="X33" s="12" t="s">
        <v>86</v>
      </c>
      <c r="Y33" s="7" t="s">
        <v>85</v>
      </c>
      <c r="Z33" s="9">
        <v>43192</v>
      </c>
      <c r="AA33" s="9">
        <v>43192</v>
      </c>
      <c r="AB33" s="7" t="s">
        <v>169</v>
      </c>
    </row>
    <row r="34" spans="1:28" s="7" customFormat="1" ht="45" x14ac:dyDescent="0.25">
      <c r="A34" s="7">
        <v>2018</v>
      </c>
      <c r="B34" s="9">
        <v>43101</v>
      </c>
      <c r="C34" s="9">
        <v>43190</v>
      </c>
      <c r="D34" s="7" t="s">
        <v>77</v>
      </c>
      <c r="E34" s="7">
        <v>28</v>
      </c>
      <c r="F34" s="7" t="s">
        <v>83</v>
      </c>
      <c r="G34" s="7" t="s">
        <v>84</v>
      </c>
      <c r="H34" s="7" t="s">
        <v>85</v>
      </c>
      <c r="I34" s="7" t="s">
        <v>79</v>
      </c>
      <c r="M34" s="10" t="s">
        <v>137</v>
      </c>
      <c r="N34" s="9">
        <v>43171</v>
      </c>
      <c r="O34" s="9">
        <v>43465</v>
      </c>
      <c r="P34" s="7" t="s">
        <v>84</v>
      </c>
      <c r="Q34" s="11" t="s">
        <v>196</v>
      </c>
      <c r="R34" s="8">
        <v>806</v>
      </c>
      <c r="S34" s="12" t="s">
        <v>86</v>
      </c>
      <c r="T34" s="12" t="s">
        <v>86</v>
      </c>
      <c r="U34" s="12" t="s">
        <v>86</v>
      </c>
      <c r="V34" s="12" t="s">
        <v>86</v>
      </c>
      <c r="W34" s="7" t="s">
        <v>82</v>
      </c>
      <c r="X34" s="12" t="s">
        <v>86</v>
      </c>
      <c r="Y34" s="7" t="s">
        <v>85</v>
      </c>
      <c r="Z34" s="9">
        <v>43192</v>
      </c>
      <c r="AA34" s="9">
        <v>43192</v>
      </c>
      <c r="AB34" s="7" t="s">
        <v>169</v>
      </c>
    </row>
    <row r="35" spans="1:28" s="7" customFormat="1" ht="45" x14ac:dyDescent="0.25">
      <c r="A35" s="7">
        <v>2018</v>
      </c>
      <c r="B35" s="9">
        <v>43101</v>
      </c>
      <c r="C35" s="9">
        <v>43190</v>
      </c>
      <c r="D35" s="7" t="s">
        <v>77</v>
      </c>
      <c r="E35" s="7">
        <v>30</v>
      </c>
      <c r="F35" s="7" t="s">
        <v>83</v>
      </c>
      <c r="G35" s="7" t="s">
        <v>84</v>
      </c>
      <c r="H35" s="7" t="s">
        <v>85</v>
      </c>
      <c r="I35" s="7" t="s">
        <v>79</v>
      </c>
      <c r="M35" s="10" t="s">
        <v>138</v>
      </c>
      <c r="N35" s="9">
        <v>43171</v>
      </c>
      <c r="O35" s="9">
        <v>43465</v>
      </c>
      <c r="P35" s="7" t="s">
        <v>84</v>
      </c>
      <c r="Q35" s="11" t="s">
        <v>197</v>
      </c>
      <c r="R35" s="8">
        <v>806</v>
      </c>
      <c r="S35" s="12" t="s">
        <v>86</v>
      </c>
      <c r="T35" s="12" t="s">
        <v>86</v>
      </c>
      <c r="U35" s="12" t="s">
        <v>86</v>
      </c>
      <c r="V35" s="12" t="s">
        <v>86</v>
      </c>
      <c r="W35" s="7" t="s">
        <v>82</v>
      </c>
      <c r="X35" s="12" t="s">
        <v>86</v>
      </c>
      <c r="Y35" s="7" t="s">
        <v>85</v>
      </c>
      <c r="Z35" s="9">
        <v>43192</v>
      </c>
      <c r="AA35" s="9">
        <v>43192</v>
      </c>
      <c r="AB35" s="7" t="s">
        <v>169</v>
      </c>
    </row>
    <row r="36" spans="1:28" s="7" customFormat="1" ht="45" x14ac:dyDescent="0.25">
      <c r="A36" s="7">
        <v>2018</v>
      </c>
      <c r="B36" s="9">
        <v>43101</v>
      </c>
      <c r="C36" s="9">
        <v>43190</v>
      </c>
      <c r="D36" s="7" t="s">
        <v>77</v>
      </c>
      <c r="E36" s="7">
        <v>31</v>
      </c>
      <c r="F36" s="7" t="s">
        <v>83</v>
      </c>
      <c r="G36" s="7" t="s">
        <v>84</v>
      </c>
      <c r="H36" s="7" t="s">
        <v>85</v>
      </c>
      <c r="I36" s="7" t="s">
        <v>79</v>
      </c>
      <c r="M36" s="10" t="s">
        <v>139</v>
      </c>
      <c r="N36" s="9">
        <v>43171</v>
      </c>
      <c r="O36" s="9">
        <v>43465</v>
      </c>
      <c r="P36" s="7" t="s">
        <v>84</v>
      </c>
      <c r="Q36" s="11" t="s">
        <v>198</v>
      </c>
      <c r="R36" s="8">
        <v>806</v>
      </c>
      <c r="S36" s="12" t="s">
        <v>86</v>
      </c>
      <c r="T36" s="12" t="s">
        <v>86</v>
      </c>
      <c r="U36" s="12" t="s">
        <v>86</v>
      </c>
      <c r="V36" s="12" t="s">
        <v>86</v>
      </c>
      <c r="W36" s="7" t="s">
        <v>82</v>
      </c>
      <c r="X36" s="12" t="s">
        <v>86</v>
      </c>
      <c r="Y36" s="7" t="s">
        <v>85</v>
      </c>
      <c r="Z36" s="9">
        <v>43192</v>
      </c>
      <c r="AA36" s="9">
        <v>43192</v>
      </c>
      <c r="AB36" s="7" t="s">
        <v>169</v>
      </c>
    </row>
    <row r="37" spans="1:28" s="7" customFormat="1" ht="45" x14ac:dyDescent="0.25">
      <c r="A37" s="7">
        <v>2018</v>
      </c>
      <c r="B37" s="9">
        <v>43101</v>
      </c>
      <c r="C37" s="9">
        <v>43190</v>
      </c>
      <c r="D37" s="7" t="s">
        <v>77</v>
      </c>
      <c r="E37" s="7">
        <v>33</v>
      </c>
      <c r="F37" s="7" t="s">
        <v>83</v>
      </c>
      <c r="G37" s="7" t="s">
        <v>84</v>
      </c>
      <c r="H37" s="7" t="s">
        <v>85</v>
      </c>
      <c r="I37" s="7" t="s">
        <v>79</v>
      </c>
      <c r="M37" s="10" t="s">
        <v>140</v>
      </c>
      <c r="N37" s="9">
        <v>43172</v>
      </c>
      <c r="O37" s="9">
        <v>43465</v>
      </c>
      <c r="P37" s="7" t="s">
        <v>84</v>
      </c>
      <c r="Q37" s="11" t="s">
        <v>199</v>
      </c>
      <c r="R37" s="8">
        <v>806</v>
      </c>
      <c r="S37" s="12" t="s">
        <v>86</v>
      </c>
      <c r="T37" s="12" t="s">
        <v>86</v>
      </c>
      <c r="U37" s="12" t="s">
        <v>86</v>
      </c>
      <c r="V37" s="12" t="s">
        <v>86</v>
      </c>
      <c r="W37" s="7" t="s">
        <v>82</v>
      </c>
      <c r="X37" s="12" t="s">
        <v>86</v>
      </c>
      <c r="Y37" s="7" t="s">
        <v>85</v>
      </c>
      <c r="Z37" s="9">
        <v>43192</v>
      </c>
      <c r="AA37" s="9">
        <v>43192</v>
      </c>
      <c r="AB37" s="7" t="s">
        <v>169</v>
      </c>
    </row>
    <row r="38" spans="1:28" s="7" customFormat="1" ht="45" x14ac:dyDescent="0.25">
      <c r="A38" s="7">
        <v>2018</v>
      </c>
      <c r="B38" s="9">
        <v>43101</v>
      </c>
      <c r="C38" s="9">
        <v>43190</v>
      </c>
      <c r="D38" s="7" t="s">
        <v>77</v>
      </c>
      <c r="E38" s="7">
        <v>34</v>
      </c>
      <c r="F38" s="7" t="s">
        <v>83</v>
      </c>
      <c r="G38" s="7" t="s">
        <v>84</v>
      </c>
      <c r="H38" s="7" t="s">
        <v>85</v>
      </c>
      <c r="I38" s="7" t="s">
        <v>80</v>
      </c>
      <c r="M38" s="10" t="s">
        <v>141</v>
      </c>
      <c r="N38" s="9">
        <v>43172</v>
      </c>
      <c r="O38" s="9">
        <v>43465</v>
      </c>
      <c r="P38" s="7" t="s">
        <v>84</v>
      </c>
      <c r="Q38" s="11" t="s">
        <v>200</v>
      </c>
      <c r="R38" s="8">
        <v>806</v>
      </c>
      <c r="S38" s="12" t="s">
        <v>86</v>
      </c>
      <c r="T38" s="12" t="s">
        <v>86</v>
      </c>
      <c r="U38" s="12" t="s">
        <v>86</v>
      </c>
      <c r="V38" s="12" t="s">
        <v>86</v>
      </c>
      <c r="W38" s="7" t="s">
        <v>82</v>
      </c>
      <c r="X38" s="12" t="s">
        <v>86</v>
      </c>
      <c r="Y38" s="7" t="s">
        <v>85</v>
      </c>
      <c r="Z38" s="9">
        <v>43192</v>
      </c>
      <c r="AA38" s="9">
        <v>43192</v>
      </c>
      <c r="AB38" s="7" t="s">
        <v>169</v>
      </c>
    </row>
    <row r="39" spans="1:28" s="7" customFormat="1" ht="60" x14ac:dyDescent="0.25">
      <c r="A39" s="7">
        <v>2018</v>
      </c>
      <c r="B39" s="9">
        <v>43101</v>
      </c>
      <c r="C39" s="9">
        <v>43190</v>
      </c>
      <c r="D39" s="7" t="s">
        <v>77</v>
      </c>
      <c r="E39" s="7">
        <v>35</v>
      </c>
      <c r="F39" s="7" t="s">
        <v>83</v>
      </c>
      <c r="G39" s="7" t="s">
        <v>84</v>
      </c>
      <c r="H39" s="7" t="s">
        <v>85</v>
      </c>
      <c r="I39" s="7" t="s">
        <v>79</v>
      </c>
      <c r="M39" s="10" t="s">
        <v>142</v>
      </c>
      <c r="N39" s="9">
        <v>43235</v>
      </c>
      <c r="O39" s="9">
        <v>43465</v>
      </c>
      <c r="P39" s="7" t="s">
        <v>84</v>
      </c>
      <c r="Q39" s="11" t="s">
        <v>201</v>
      </c>
      <c r="R39" s="8">
        <v>806</v>
      </c>
      <c r="S39" s="12" t="s">
        <v>86</v>
      </c>
      <c r="T39" s="12" t="s">
        <v>86</v>
      </c>
      <c r="U39" s="12" t="s">
        <v>86</v>
      </c>
      <c r="V39" s="12" t="s">
        <v>86</v>
      </c>
      <c r="W39" s="7" t="s">
        <v>82</v>
      </c>
      <c r="X39" s="12" t="s">
        <v>86</v>
      </c>
      <c r="Y39" s="7" t="s">
        <v>85</v>
      </c>
      <c r="Z39" s="9">
        <v>43192</v>
      </c>
      <c r="AA39" s="9">
        <v>43192</v>
      </c>
      <c r="AB39" s="7" t="s">
        <v>169</v>
      </c>
    </row>
    <row r="40" spans="1:28" s="7" customFormat="1" ht="45" x14ac:dyDescent="0.25">
      <c r="A40" s="7">
        <v>2018</v>
      </c>
      <c r="B40" s="9">
        <v>43101</v>
      </c>
      <c r="C40" s="9">
        <v>43190</v>
      </c>
      <c r="D40" s="7" t="s">
        <v>77</v>
      </c>
      <c r="E40" s="7">
        <v>36</v>
      </c>
      <c r="F40" s="7" t="s">
        <v>83</v>
      </c>
      <c r="G40" s="7" t="s">
        <v>84</v>
      </c>
      <c r="H40" s="7" t="s">
        <v>85</v>
      </c>
      <c r="I40" s="7" t="s">
        <v>79</v>
      </c>
      <c r="M40" s="10" t="s">
        <v>143</v>
      </c>
      <c r="N40" s="9">
        <v>43235</v>
      </c>
      <c r="O40" s="9">
        <v>43465</v>
      </c>
      <c r="P40" s="7" t="s">
        <v>84</v>
      </c>
      <c r="Q40" s="11" t="s">
        <v>202</v>
      </c>
      <c r="R40" s="8">
        <v>806</v>
      </c>
      <c r="S40" s="12" t="s">
        <v>86</v>
      </c>
      <c r="T40" s="12" t="s">
        <v>86</v>
      </c>
      <c r="U40" s="12" t="s">
        <v>86</v>
      </c>
      <c r="V40" s="12" t="s">
        <v>86</v>
      </c>
      <c r="W40" s="7" t="s">
        <v>82</v>
      </c>
      <c r="X40" s="12" t="s">
        <v>86</v>
      </c>
      <c r="Y40" s="7" t="s">
        <v>85</v>
      </c>
      <c r="Z40" s="9">
        <v>43192</v>
      </c>
      <c r="AA40" s="9">
        <v>43192</v>
      </c>
      <c r="AB40" s="7" t="s">
        <v>169</v>
      </c>
    </row>
    <row r="41" spans="1:28" s="7" customFormat="1" ht="45" x14ac:dyDescent="0.25">
      <c r="A41" s="7">
        <v>2018</v>
      </c>
      <c r="B41" s="9">
        <v>43101</v>
      </c>
      <c r="C41" s="9">
        <v>43190</v>
      </c>
      <c r="D41" s="7" t="s">
        <v>77</v>
      </c>
      <c r="E41" s="7">
        <v>37</v>
      </c>
      <c r="F41" s="7" t="s">
        <v>83</v>
      </c>
      <c r="G41" s="7" t="s">
        <v>84</v>
      </c>
      <c r="H41" s="7" t="s">
        <v>85</v>
      </c>
      <c r="I41" s="7" t="s">
        <v>79</v>
      </c>
      <c r="J41" s="7" t="s">
        <v>165</v>
      </c>
      <c r="K41" s="7" t="s">
        <v>164</v>
      </c>
      <c r="L41" s="7" t="s">
        <v>164</v>
      </c>
      <c r="N41" s="9">
        <v>43174</v>
      </c>
      <c r="O41" s="9">
        <v>43465</v>
      </c>
      <c r="P41" s="7" t="s">
        <v>84</v>
      </c>
      <c r="Q41" s="11" t="s">
        <v>203</v>
      </c>
      <c r="R41" s="8">
        <v>806</v>
      </c>
      <c r="S41" s="12" t="s">
        <v>86</v>
      </c>
      <c r="T41" s="12" t="s">
        <v>86</v>
      </c>
      <c r="U41" s="12" t="s">
        <v>86</v>
      </c>
      <c r="V41" s="12" t="s">
        <v>86</v>
      </c>
      <c r="W41" s="7" t="s">
        <v>82</v>
      </c>
      <c r="X41" s="12" t="s">
        <v>86</v>
      </c>
      <c r="Y41" s="7" t="s">
        <v>85</v>
      </c>
      <c r="Z41" s="9">
        <v>43192</v>
      </c>
      <c r="AA41" s="9">
        <v>43192</v>
      </c>
      <c r="AB41" s="7" t="s">
        <v>169</v>
      </c>
    </row>
    <row r="42" spans="1:28" s="7" customFormat="1" ht="45" x14ac:dyDescent="0.25">
      <c r="A42" s="7">
        <v>2018</v>
      </c>
      <c r="B42" s="9">
        <v>43101</v>
      </c>
      <c r="C42" s="9">
        <v>43190</v>
      </c>
      <c r="D42" s="7" t="s">
        <v>77</v>
      </c>
      <c r="E42" s="7">
        <v>38</v>
      </c>
      <c r="F42" s="7" t="s">
        <v>83</v>
      </c>
      <c r="G42" s="7" t="s">
        <v>84</v>
      </c>
      <c r="H42" s="7" t="s">
        <v>85</v>
      </c>
      <c r="I42" s="7" t="s">
        <v>79</v>
      </c>
      <c r="M42" s="10" t="s">
        <v>144</v>
      </c>
      <c r="N42" s="9">
        <v>43174</v>
      </c>
      <c r="O42" s="9">
        <v>43465</v>
      </c>
      <c r="P42" s="7" t="s">
        <v>84</v>
      </c>
      <c r="Q42" s="11" t="s">
        <v>204</v>
      </c>
      <c r="R42" s="8">
        <v>806</v>
      </c>
      <c r="S42" s="12" t="s">
        <v>86</v>
      </c>
      <c r="T42" s="12" t="s">
        <v>86</v>
      </c>
      <c r="U42" s="12" t="s">
        <v>86</v>
      </c>
      <c r="V42" s="12" t="s">
        <v>86</v>
      </c>
      <c r="W42" s="7" t="s">
        <v>82</v>
      </c>
      <c r="X42" s="12" t="s">
        <v>86</v>
      </c>
      <c r="Y42" s="7" t="s">
        <v>85</v>
      </c>
      <c r="Z42" s="9">
        <v>43192</v>
      </c>
      <c r="AA42" s="9">
        <v>43192</v>
      </c>
      <c r="AB42" s="7" t="s">
        <v>169</v>
      </c>
    </row>
    <row r="43" spans="1:28" s="7" customFormat="1" ht="45" x14ac:dyDescent="0.25">
      <c r="A43" s="7">
        <v>2018</v>
      </c>
      <c r="B43" s="9">
        <v>43101</v>
      </c>
      <c r="C43" s="9">
        <v>43190</v>
      </c>
      <c r="D43" s="7" t="s">
        <v>77</v>
      </c>
      <c r="E43" s="7">
        <v>39</v>
      </c>
      <c r="F43" s="7" t="s">
        <v>83</v>
      </c>
      <c r="G43" s="7" t="s">
        <v>84</v>
      </c>
      <c r="H43" s="7" t="s">
        <v>85</v>
      </c>
      <c r="I43" s="7" t="s">
        <v>79</v>
      </c>
      <c r="M43" s="10" t="s">
        <v>145</v>
      </c>
      <c r="N43" s="9">
        <v>43174</v>
      </c>
      <c r="O43" s="9">
        <v>43465</v>
      </c>
      <c r="P43" s="7" t="s">
        <v>84</v>
      </c>
      <c r="Q43" s="11" t="s">
        <v>205</v>
      </c>
      <c r="R43" s="8">
        <v>806</v>
      </c>
      <c r="S43" s="12" t="s">
        <v>86</v>
      </c>
      <c r="T43" s="12" t="s">
        <v>86</v>
      </c>
      <c r="U43" s="12" t="s">
        <v>86</v>
      </c>
      <c r="V43" s="12" t="s">
        <v>86</v>
      </c>
      <c r="W43" s="7" t="s">
        <v>82</v>
      </c>
      <c r="X43" s="12" t="s">
        <v>86</v>
      </c>
      <c r="Y43" s="7" t="s">
        <v>85</v>
      </c>
      <c r="Z43" s="9">
        <v>43192</v>
      </c>
      <c r="AA43" s="9">
        <v>43192</v>
      </c>
      <c r="AB43" s="7" t="s">
        <v>169</v>
      </c>
    </row>
    <row r="44" spans="1:28" s="7" customFormat="1" ht="45" x14ac:dyDescent="0.25">
      <c r="A44" s="7">
        <v>2018</v>
      </c>
      <c r="B44" s="9">
        <v>43101</v>
      </c>
      <c r="C44" s="9">
        <v>43190</v>
      </c>
      <c r="D44" s="7" t="s">
        <v>77</v>
      </c>
      <c r="E44" s="7">
        <v>40</v>
      </c>
      <c r="F44" s="7" t="s">
        <v>83</v>
      </c>
      <c r="G44" s="7" t="s">
        <v>84</v>
      </c>
      <c r="H44" s="7" t="s">
        <v>85</v>
      </c>
      <c r="I44" s="7" t="s">
        <v>79</v>
      </c>
      <c r="M44" s="10" t="s">
        <v>144</v>
      </c>
      <c r="N44" s="9">
        <v>43174</v>
      </c>
      <c r="O44" s="9">
        <v>43465</v>
      </c>
      <c r="P44" s="7" t="s">
        <v>84</v>
      </c>
      <c r="Q44" s="11" t="s">
        <v>206</v>
      </c>
      <c r="R44" s="8">
        <v>806</v>
      </c>
      <c r="S44" s="12" t="s">
        <v>86</v>
      </c>
      <c r="T44" s="12" t="s">
        <v>86</v>
      </c>
      <c r="U44" s="12" t="s">
        <v>86</v>
      </c>
      <c r="V44" s="12" t="s">
        <v>86</v>
      </c>
      <c r="W44" s="7" t="s">
        <v>82</v>
      </c>
      <c r="X44" s="12" t="s">
        <v>86</v>
      </c>
      <c r="Y44" s="7" t="s">
        <v>85</v>
      </c>
      <c r="Z44" s="9">
        <v>43192</v>
      </c>
      <c r="AA44" s="9">
        <v>43192</v>
      </c>
      <c r="AB44" s="7" t="s">
        <v>169</v>
      </c>
    </row>
    <row r="45" spans="1:28" s="7" customFormat="1" ht="45" x14ac:dyDescent="0.25">
      <c r="A45" s="7">
        <v>2018</v>
      </c>
      <c r="B45" s="9">
        <v>43101</v>
      </c>
      <c r="C45" s="9">
        <v>43190</v>
      </c>
      <c r="D45" s="7" t="s">
        <v>77</v>
      </c>
      <c r="E45" s="7">
        <v>41</v>
      </c>
      <c r="F45" s="7" t="s">
        <v>83</v>
      </c>
      <c r="G45" s="7" t="s">
        <v>84</v>
      </c>
      <c r="H45" s="7" t="s">
        <v>85</v>
      </c>
      <c r="I45" s="7" t="s">
        <v>79</v>
      </c>
      <c r="M45" s="10" t="s">
        <v>128</v>
      </c>
      <c r="N45" s="9">
        <v>43174</v>
      </c>
      <c r="O45" s="9">
        <v>43465</v>
      </c>
      <c r="P45" s="7" t="s">
        <v>84</v>
      </c>
      <c r="Q45" s="11" t="s">
        <v>207</v>
      </c>
      <c r="R45" s="8">
        <v>806</v>
      </c>
      <c r="S45" s="12" t="s">
        <v>86</v>
      </c>
      <c r="T45" s="12" t="s">
        <v>86</v>
      </c>
      <c r="U45" s="12" t="s">
        <v>86</v>
      </c>
      <c r="V45" s="12" t="s">
        <v>86</v>
      </c>
      <c r="W45" s="7" t="s">
        <v>82</v>
      </c>
      <c r="X45" s="12" t="s">
        <v>86</v>
      </c>
      <c r="Y45" s="7" t="s">
        <v>85</v>
      </c>
      <c r="Z45" s="9">
        <v>43192</v>
      </c>
      <c r="AA45" s="9">
        <v>43192</v>
      </c>
      <c r="AB45" s="7" t="s">
        <v>169</v>
      </c>
    </row>
    <row r="46" spans="1:28" s="7" customFormat="1" ht="45" x14ac:dyDescent="0.25">
      <c r="A46" s="7">
        <v>2018</v>
      </c>
      <c r="B46" s="9">
        <v>43101</v>
      </c>
      <c r="C46" s="9">
        <v>43190</v>
      </c>
      <c r="D46" s="7" t="s">
        <v>77</v>
      </c>
      <c r="E46" s="7">
        <v>42</v>
      </c>
      <c r="F46" s="7" t="s">
        <v>83</v>
      </c>
      <c r="G46" s="7" t="s">
        <v>84</v>
      </c>
      <c r="H46" s="7" t="s">
        <v>85</v>
      </c>
      <c r="I46" s="7" t="s">
        <v>79</v>
      </c>
      <c r="M46" s="10" t="s">
        <v>128</v>
      </c>
      <c r="N46" s="9">
        <v>43174</v>
      </c>
      <c r="O46" s="9">
        <v>43465</v>
      </c>
      <c r="P46" s="7" t="s">
        <v>84</v>
      </c>
      <c r="Q46" s="11" t="s">
        <v>208</v>
      </c>
      <c r="R46" s="8">
        <v>806</v>
      </c>
      <c r="S46" s="12" t="s">
        <v>86</v>
      </c>
      <c r="T46" s="12" t="s">
        <v>86</v>
      </c>
      <c r="U46" s="12" t="s">
        <v>86</v>
      </c>
      <c r="V46" s="12" t="s">
        <v>86</v>
      </c>
      <c r="W46" s="7" t="s">
        <v>82</v>
      </c>
      <c r="X46" s="12" t="s">
        <v>86</v>
      </c>
      <c r="Y46" s="7" t="s">
        <v>85</v>
      </c>
      <c r="Z46" s="9">
        <v>43192</v>
      </c>
      <c r="AA46" s="9">
        <v>43192</v>
      </c>
      <c r="AB46" s="7" t="s">
        <v>169</v>
      </c>
    </row>
    <row r="47" spans="1:28" s="7" customFormat="1" ht="45" x14ac:dyDescent="0.25">
      <c r="A47" s="7">
        <v>2018</v>
      </c>
      <c r="B47" s="9">
        <v>43101</v>
      </c>
      <c r="C47" s="9">
        <v>43190</v>
      </c>
      <c r="D47" s="7" t="s">
        <v>77</v>
      </c>
      <c r="E47" s="7">
        <v>43</v>
      </c>
      <c r="F47" s="7" t="s">
        <v>83</v>
      </c>
      <c r="G47" s="7" t="s">
        <v>84</v>
      </c>
      <c r="H47" s="7" t="s">
        <v>85</v>
      </c>
      <c r="I47" s="7" t="s">
        <v>79</v>
      </c>
      <c r="M47" s="10" t="s">
        <v>128</v>
      </c>
      <c r="N47" s="9">
        <v>43174</v>
      </c>
      <c r="O47" s="9">
        <v>43465</v>
      </c>
      <c r="P47" s="7" t="s">
        <v>84</v>
      </c>
      <c r="Q47" s="11" t="s">
        <v>209</v>
      </c>
      <c r="R47" s="8">
        <v>806</v>
      </c>
      <c r="S47" s="12" t="s">
        <v>86</v>
      </c>
      <c r="T47" s="12" t="s">
        <v>86</v>
      </c>
      <c r="U47" s="12" t="s">
        <v>86</v>
      </c>
      <c r="V47" s="12" t="s">
        <v>86</v>
      </c>
      <c r="W47" s="7" t="s">
        <v>82</v>
      </c>
      <c r="X47" s="12" t="s">
        <v>86</v>
      </c>
      <c r="Y47" s="7" t="s">
        <v>85</v>
      </c>
      <c r="Z47" s="9">
        <v>43192</v>
      </c>
      <c r="AA47" s="9">
        <v>43192</v>
      </c>
      <c r="AB47" s="7" t="s">
        <v>169</v>
      </c>
    </row>
    <row r="48" spans="1:28" s="7" customFormat="1" ht="45" x14ac:dyDescent="0.25">
      <c r="A48" s="7">
        <v>2018</v>
      </c>
      <c r="B48" s="9">
        <v>43101</v>
      </c>
      <c r="C48" s="9">
        <v>43190</v>
      </c>
      <c r="D48" s="7" t="s">
        <v>77</v>
      </c>
      <c r="E48" s="7">
        <v>44</v>
      </c>
      <c r="F48" s="7" t="s">
        <v>83</v>
      </c>
      <c r="G48" s="7" t="s">
        <v>84</v>
      </c>
      <c r="H48" s="7" t="s">
        <v>85</v>
      </c>
      <c r="I48" s="7" t="s">
        <v>79</v>
      </c>
      <c r="M48" s="10" t="s">
        <v>128</v>
      </c>
      <c r="N48" s="9">
        <v>43174</v>
      </c>
      <c r="O48" s="9">
        <v>43465</v>
      </c>
      <c r="P48" s="7" t="s">
        <v>84</v>
      </c>
      <c r="Q48" s="11" t="s">
        <v>210</v>
      </c>
      <c r="R48" s="8">
        <v>806</v>
      </c>
      <c r="S48" s="12" t="s">
        <v>86</v>
      </c>
      <c r="T48" s="12" t="s">
        <v>86</v>
      </c>
      <c r="U48" s="12" t="s">
        <v>86</v>
      </c>
      <c r="V48" s="12" t="s">
        <v>86</v>
      </c>
      <c r="W48" s="7" t="s">
        <v>82</v>
      </c>
      <c r="X48" s="12" t="s">
        <v>86</v>
      </c>
      <c r="Y48" s="7" t="s">
        <v>85</v>
      </c>
      <c r="Z48" s="9">
        <v>43192</v>
      </c>
      <c r="AA48" s="9">
        <v>43192</v>
      </c>
      <c r="AB48" s="7" t="s">
        <v>169</v>
      </c>
    </row>
    <row r="49" spans="1:28" s="7" customFormat="1" ht="45" x14ac:dyDescent="0.25">
      <c r="A49" s="7">
        <v>2018</v>
      </c>
      <c r="B49" s="9">
        <v>43101</v>
      </c>
      <c r="C49" s="9">
        <v>43190</v>
      </c>
      <c r="D49" s="7" t="s">
        <v>77</v>
      </c>
      <c r="E49" s="7">
        <v>45</v>
      </c>
      <c r="F49" s="7" t="s">
        <v>83</v>
      </c>
      <c r="G49" s="7" t="s">
        <v>84</v>
      </c>
      <c r="H49" s="7" t="s">
        <v>85</v>
      </c>
      <c r="I49" s="7" t="s">
        <v>79</v>
      </c>
      <c r="M49" s="10" t="s">
        <v>146</v>
      </c>
      <c r="N49" s="9">
        <v>43174</v>
      </c>
      <c r="O49" s="9">
        <v>43465</v>
      </c>
      <c r="P49" s="7" t="s">
        <v>84</v>
      </c>
      <c r="Q49" s="11" t="s">
        <v>211</v>
      </c>
      <c r="R49" s="8">
        <v>806</v>
      </c>
      <c r="S49" s="12" t="s">
        <v>86</v>
      </c>
      <c r="T49" s="12" t="s">
        <v>86</v>
      </c>
      <c r="U49" s="12" t="s">
        <v>86</v>
      </c>
      <c r="V49" s="12" t="s">
        <v>86</v>
      </c>
      <c r="W49" s="7" t="s">
        <v>82</v>
      </c>
      <c r="X49" s="12" t="s">
        <v>86</v>
      </c>
      <c r="Y49" s="7" t="s">
        <v>85</v>
      </c>
      <c r="Z49" s="9">
        <v>43192</v>
      </c>
      <c r="AA49" s="9">
        <v>43192</v>
      </c>
      <c r="AB49" s="7" t="s">
        <v>169</v>
      </c>
    </row>
    <row r="50" spans="1:28" s="7" customFormat="1" ht="45" x14ac:dyDescent="0.25">
      <c r="A50" s="7">
        <v>2018</v>
      </c>
      <c r="B50" s="9">
        <v>43101</v>
      </c>
      <c r="C50" s="9">
        <v>43190</v>
      </c>
      <c r="D50" s="7" t="s">
        <v>77</v>
      </c>
      <c r="E50" s="7">
        <v>46</v>
      </c>
      <c r="F50" s="7" t="s">
        <v>83</v>
      </c>
      <c r="G50" s="7" t="s">
        <v>84</v>
      </c>
      <c r="H50" s="7" t="s">
        <v>85</v>
      </c>
      <c r="I50" s="7" t="s">
        <v>79</v>
      </c>
      <c r="M50" s="10" t="s">
        <v>147</v>
      </c>
      <c r="N50" s="9">
        <v>43174</v>
      </c>
      <c r="O50" s="9">
        <v>43465</v>
      </c>
      <c r="P50" s="7" t="s">
        <v>84</v>
      </c>
      <c r="Q50" s="11" t="s">
        <v>212</v>
      </c>
      <c r="R50" s="8">
        <v>806</v>
      </c>
      <c r="S50" s="12" t="s">
        <v>86</v>
      </c>
      <c r="T50" s="12" t="s">
        <v>86</v>
      </c>
      <c r="U50" s="12" t="s">
        <v>86</v>
      </c>
      <c r="V50" s="12" t="s">
        <v>86</v>
      </c>
      <c r="W50" s="7" t="s">
        <v>82</v>
      </c>
      <c r="X50" s="12" t="s">
        <v>86</v>
      </c>
      <c r="Y50" s="7" t="s">
        <v>85</v>
      </c>
      <c r="Z50" s="9">
        <v>43192</v>
      </c>
      <c r="AA50" s="9">
        <v>43192</v>
      </c>
      <c r="AB50" s="7" t="s">
        <v>169</v>
      </c>
    </row>
    <row r="51" spans="1:28" s="7" customFormat="1" ht="45" x14ac:dyDescent="0.25">
      <c r="A51" s="7">
        <v>2018</v>
      </c>
      <c r="B51" s="9">
        <v>43101</v>
      </c>
      <c r="C51" s="9">
        <v>43190</v>
      </c>
      <c r="D51" s="7" t="s">
        <v>77</v>
      </c>
      <c r="E51" s="7">
        <v>47</v>
      </c>
      <c r="F51" s="7" t="s">
        <v>83</v>
      </c>
      <c r="G51" s="7" t="s">
        <v>84</v>
      </c>
      <c r="H51" s="7" t="s">
        <v>85</v>
      </c>
      <c r="I51" s="7" t="s">
        <v>79</v>
      </c>
      <c r="M51" s="10" t="s">
        <v>148</v>
      </c>
      <c r="N51" s="9">
        <v>43174</v>
      </c>
      <c r="O51" s="9">
        <v>43465</v>
      </c>
      <c r="P51" s="7" t="s">
        <v>84</v>
      </c>
      <c r="Q51" s="11" t="s">
        <v>213</v>
      </c>
      <c r="R51" s="8">
        <v>806</v>
      </c>
      <c r="S51" s="12" t="s">
        <v>86</v>
      </c>
      <c r="T51" s="12" t="s">
        <v>86</v>
      </c>
      <c r="U51" s="12" t="s">
        <v>86</v>
      </c>
      <c r="V51" s="12" t="s">
        <v>86</v>
      </c>
      <c r="W51" s="7" t="s">
        <v>82</v>
      </c>
      <c r="X51" s="12" t="s">
        <v>86</v>
      </c>
      <c r="Y51" s="7" t="s">
        <v>85</v>
      </c>
      <c r="Z51" s="9">
        <v>43192</v>
      </c>
      <c r="AA51" s="9">
        <v>43192</v>
      </c>
      <c r="AB51" s="7" t="s">
        <v>169</v>
      </c>
    </row>
    <row r="52" spans="1:28" s="7" customFormat="1" ht="45" x14ac:dyDescent="0.25">
      <c r="A52" s="7">
        <v>2018</v>
      </c>
      <c r="B52" s="9">
        <v>43101</v>
      </c>
      <c r="C52" s="9">
        <v>43190</v>
      </c>
      <c r="D52" s="7" t="s">
        <v>77</v>
      </c>
      <c r="E52" s="7">
        <v>48</v>
      </c>
      <c r="F52" s="7" t="s">
        <v>83</v>
      </c>
      <c r="G52" s="7" t="s">
        <v>84</v>
      </c>
      <c r="H52" s="7" t="s">
        <v>85</v>
      </c>
      <c r="I52" s="7" t="s">
        <v>79</v>
      </c>
      <c r="M52" s="10" t="s">
        <v>149</v>
      </c>
      <c r="N52" s="9">
        <v>43174</v>
      </c>
      <c r="O52" s="9">
        <v>43465</v>
      </c>
      <c r="P52" s="7" t="s">
        <v>84</v>
      </c>
      <c r="Q52" s="11" t="s">
        <v>214</v>
      </c>
      <c r="R52" s="8">
        <v>806</v>
      </c>
      <c r="S52" s="12" t="s">
        <v>86</v>
      </c>
      <c r="T52" s="12" t="s">
        <v>86</v>
      </c>
      <c r="U52" s="12" t="s">
        <v>86</v>
      </c>
      <c r="V52" s="12" t="s">
        <v>86</v>
      </c>
      <c r="W52" s="12" t="s">
        <v>82</v>
      </c>
      <c r="X52" s="12" t="s">
        <v>86</v>
      </c>
      <c r="Y52" s="12" t="s">
        <v>85</v>
      </c>
      <c r="Z52" s="9">
        <v>43192</v>
      </c>
      <c r="AA52" s="9">
        <v>43192</v>
      </c>
      <c r="AB52" s="7" t="s">
        <v>169</v>
      </c>
    </row>
    <row r="53" spans="1:28" s="7" customFormat="1" ht="60" x14ac:dyDescent="0.25">
      <c r="A53" s="7">
        <v>2018</v>
      </c>
      <c r="B53" s="9">
        <v>43101</v>
      </c>
      <c r="C53" s="9">
        <v>43190</v>
      </c>
      <c r="D53" s="7" t="s">
        <v>77</v>
      </c>
      <c r="E53" s="7">
        <v>49</v>
      </c>
      <c r="F53" s="7" t="s">
        <v>83</v>
      </c>
      <c r="G53" s="7" t="s">
        <v>84</v>
      </c>
      <c r="H53" s="7" t="s">
        <v>85</v>
      </c>
      <c r="I53" s="7" t="s">
        <v>79</v>
      </c>
      <c r="M53" s="10" t="s">
        <v>150</v>
      </c>
      <c r="N53" s="9">
        <v>43174</v>
      </c>
      <c r="O53" s="9">
        <v>43465</v>
      </c>
      <c r="P53" s="7" t="s">
        <v>84</v>
      </c>
      <c r="Q53" s="11" t="s">
        <v>215</v>
      </c>
      <c r="R53" s="8">
        <v>806</v>
      </c>
      <c r="S53" s="12" t="s">
        <v>86</v>
      </c>
      <c r="T53" s="12" t="s">
        <v>86</v>
      </c>
      <c r="U53" s="12" t="s">
        <v>86</v>
      </c>
      <c r="V53" s="12" t="s">
        <v>86</v>
      </c>
      <c r="W53" s="7" t="s">
        <v>82</v>
      </c>
      <c r="X53" s="12" t="s">
        <v>86</v>
      </c>
      <c r="Y53" s="7" t="s">
        <v>85</v>
      </c>
      <c r="Z53" s="9">
        <v>43192</v>
      </c>
      <c r="AA53" s="9">
        <v>43192</v>
      </c>
      <c r="AB53" s="7" t="s">
        <v>169</v>
      </c>
    </row>
    <row r="54" spans="1:28" s="7" customFormat="1" ht="45" x14ac:dyDescent="0.25">
      <c r="A54" s="7">
        <v>2018</v>
      </c>
      <c r="B54" s="9">
        <v>43101</v>
      </c>
      <c r="C54" s="9">
        <v>43190</v>
      </c>
      <c r="D54" s="7" t="s">
        <v>77</v>
      </c>
      <c r="E54" s="7">
        <v>50</v>
      </c>
      <c r="F54" s="7" t="s">
        <v>83</v>
      </c>
      <c r="G54" s="7" t="s">
        <v>84</v>
      </c>
      <c r="H54" s="7" t="s">
        <v>85</v>
      </c>
      <c r="I54" s="7" t="s">
        <v>79</v>
      </c>
      <c r="M54" s="10" t="s">
        <v>151</v>
      </c>
      <c r="N54" s="9">
        <v>43174</v>
      </c>
      <c r="O54" s="9">
        <v>43465</v>
      </c>
      <c r="P54" s="7" t="s">
        <v>84</v>
      </c>
      <c r="Q54" s="11" t="s">
        <v>216</v>
      </c>
      <c r="R54" s="8">
        <v>806</v>
      </c>
      <c r="S54" s="12" t="s">
        <v>86</v>
      </c>
      <c r="T54" s="12" t="s">
        <v>86</v>
      </c>
      <c r="U54" s="12" t="s">
        <v>86</v>
      </c>
      <c r="V54" s="12" t="s">
        <v>86</v>
      </c>
      <c r="W54" s="7" t="s">
        <v>82</v>
      </c>
      <c r="X54" s="12" t="s">
        <v>86</v>
      </c>
      <c r="Y54" s="7" t="s">
        <v>85</v>
      </c>
      <c r="Z54" s="9">
        <v>43192</v>
      </c>
      <c r="AA54" s="9">
        <v>43192</v>
      </c>
      <c r="AB54" s="7" t="s">
        <v>169</v>
      </c>
    </row>
    <row r="55" spans="1:28" s="7" customFormat="1" ht="45" x14ac:dyDescent="0.25">
      <c r="A55" s="7">
        <v>2018</v>
      </c>
      <c r="B55" s="9">
        <v>43101</v>
      </c>
      <c r="C55" s="9">
        <v>43190</v>
      </c>
      <c r="D55" s="7" t="s">
        <v>77</v>
      </c>
      <c r="E55" s="7">
        <v>51</v>
      </c>
      <c r="F55" s="7" t="s">
        <v>83</v>
      </c>
      <c r="G55" s="7" t="s">
        <v>84</v>
      </c>
      <c r="H55" s="7" t="s">
        <v>85</v>
      </c>
      <c r="I55" s="7" t="s">
        <v>79</v>
      </c>
      <c r="M55" s="10" t="s">
        <v>152</v>
      </c>
      <c r="N55" s="9">
        <v>43174</v>
      </c>
      <c r="O55" s="9">
        <v>43465</v>
      </c>
      <c r="P55" s="7" t="s">
        <v>84</v>
      </c>
      <c r="Q55" s="11" t="s">
        <v>217</v>
      </c>
      <c r="R55" s="8">
        <v>806</v>
      </c>
      <c r="S55" s="12" t="s">
        <v>86</v>
      </c>
      <c r="T55" s="12" t="s">
        <v>86</v>
      </c>
      <c r="U55" s="12" t="s">
        <v>86</v>
      </c>
      <c r="V55" s="12" t="s">
        <v>86</v>
      </c>
      <c r="W55" s="7" t="s">
        <v>82</v>
      </c>
      <c r="X55" s="12" t="s">
        <v>86</v>
      </c>
      <c r="Y55" s="7" t="s">
        <v>85</v>
      </c>
      <c r="Z55" s="9">
        <v>43192</v>
      </c>
      <c r="AA55" s="9">
        <v>43192</v>
      </c>
      <c r="AB55" s="7" t="s">
        <v>169</v>
      </c>
    </row>
    <row r="56" spans="1:28" s="7" customFormat="1" ht="45" x14ac:dyDescent="0.25">
      <c r="A56" s="7">
        <v>2018</v>
      </c>
      <c r="B56" s="9">
        <v>43101</v>
      </c>
      <c r="C56" s="9">
        <v>43190</v>
      </c>
      <c r="D56" s="7" t="s">
        <v>77</v>
      </c>
      <c r="E56" s="7">
        <v>52</v>
      </c>
      <c r="F56" s="7" t="s">
        <v>83</v>
      </c>
      <c r="G56" s="7" t="s">
        <v>84</v>
      </c>
      <c r="H56" s="7" t="s">
        <v>85</v>
      </c>
      <c r="I56" s="7" t="s">
        <v>79</v>
      </c>
      <c r="M56" s="10" t="s">
        <v>153</v>
      </c>
      <c r="N56" s="9">
        <v>43174</v>
      </c>
      <c r="O56" s="9">
        <v>43465</v>
      </c>
      <c r="P56" s="7" t="s">
        <v>84</v>
      </c>
      <c r="Q56" s="11" t="s">
        <v>218</v>
      </c>
      <c r="R56" s="8">
        <v>806</v>
      </c>
      <c r="S56" s="12" t="s">
        <v>86</v>
      </c>
      <c r="T56" s="12" t="s">
        <v>86</v>
      </c>
      <c r="U56" s="12" t="s">
        <v>86</v>
      </c>
      <c r="V56" s="12" t="s">
        <v>86</v>
      </c>
      <c r="W56" s="7" t="s">
        <v>82</v>
      </c>
      <c r="X56" s="12" t="s">
        <v>86</v>
      </c>
      <c r="Y56" s="7" t="s">
        <v>85</v>
      </c>
      <c r="Z56" s="9">
        <v>43192</v>
      </c>
      <c r="AA56" s="9">
        <v>43192</v>
      </c>
      <c r="AB56" s="7" t="s">
        <v>169</v>
      </c>
    </row>
    <row r="57" spans="1:28" s="7" customFormat="1" ht="45" x14ac:dyDescent="0.25">
      <c r="A57" s="7">
        <v>2018</v>
      </c>
      <c r="B57" s="9">
        <v>43101</v>
      </c>
      <c r="C57" s="9">
        <v>43190</v>
      </c>
      <c r="D57" s="7" t="s">
        <v>77</v>
      </c>
      <c r="E57" s="7">
        <v>53</v>
      </c>
      <c r="F57" s="7" t="s">
        <v>83</v>
      </c>
      <c r="G57" s="7" t="s">
        <v>84</v>
      </c>
      <c r="H57" s="7" t="s">
        <v>85</v>
      </c>
      <c r="I57" s="7" t="s">
        <v>79</v>
      </c>
      <c r="M57" s="10" t="s">
        <v>154</v>
      </c>
      <c r="N57" s="9">
        <v>43180</v>
      </c>
      <c r="O57" s="9">
        <v>43465</v>
      </c>
      <c r="P57" s="7" t="s">
        <v>84</v>
      </c>
      <c r="Q57" s="11" t="s">
        <v>219</v>
      </c>
      <c r="R57" s="8">
        <v>806</v>
      </c>
      <c r="S57" s="12" t="s">
        <v>86</v>
      </c>
      <c r="T57" s="12" t="s">
        <v>86</v>
      </c>
      <c r="U57" s="12" t="s">
        <v>86</v>
      </c>
      <c r="V57" s="12" t="s">
        <v>86</v>
      </c>
      <c r="W57" s="7" t="s">
        <v>82</v>
      </c>
      <c r="X57" s="12" t="s">
        <v>86</v>
      </c>
      <c r="Y57" s="7" t="s">
        <v>85</v>
      </c>
      <c r="Z57" s="9">
        <v>43192</v>
      </c>
      <c r="AA57" s="9">
        <v>43192</v>
      </c>
      <c r="AB57" s="7" t="s">
        <v>169</v>
      </c>
    </row>
    <row r="58" spans="1:28" s="7" customFormat="1" ht="45" x14ac:dyDescent="0.25">
      <c r="A58" s="7">
        <v>2018</v>
      </c>
      <c r="B58" s="9">
        <v>43101</v>
      </c>
      <c r="C58" s="9">
        <v>43190</v>
      </c>
      <c r="D58" s="7" t="s">
        <v>77</v>
      </c>
      <c r="E58" s="7">
        <v>54</v>
      </c>
      <c r="F58" s="7" t="s">
        <v>83</v>
      </c>
      <c r="G58" s="7" t="s">
        <v>84</v>
      </c>
      <c r="H58" s="7" t="s">
        <v>85</v>
      </c>
      <c r="I58" s="7" t="s">
        <v>79</v>
      </c>
      <c r="M58" s="10" t="s">
        <v>155</v>
      </c>
      <c r="N58" s="9">
        <v>43180</v>
      </c>
      <c r="O58" s="9">
        <v>43465</v>
      </c>
      <c r="P58" s="7" t="s">
        <v>84</v>
      </c>
      <c r="Q58" s="11" t="s">
        <v>220</v>
      </c>
      <c r="R58" s="8">
        <v>806</v>
      </c>
      <c r="S58" s="12" t="s">
        <v>86</v>
      </c>
      <c r="T58" s="12" t="s">
        <v>86</v>
      </c>
      <c r="U58" s="12" t="s">
        <v>86</v>
      </c>
      <c r="V58" s="12" t="s">
        <v>86</v>
      </c>
      <c r="W58" s="7" t="s">
        <v>82</v>
      </c>
      <c r="X58" s="12" t="s">
        <v>86</v>
      </c>
      <c r="Y58" s="7" t="s">
        <v>85</v>
      </c>
      <c r="Z58" s="9">
        <v>43192</v>
      </c>
      <c r="AA58" s="9">
        <v>43192</v>
      </c>
      <c r="AB58" s="7" t="s">
        <v>169</v>
      </c>
    </row>
    <row r="59" spans="1:28" s="7" customFormat="1" ht="45" x14ac:dyDescent="0.25">
      <c r="A59" s="7">
        <v>2018</v>
      </c>
      <c r="B59" s="9">
        <v>43101</v>
      </c>
      <c r="C59" s="9">
        <v>43190</v>
      </c>
      <c r="D59" s="7" t="s">
        <v>77</v>
      </c>
      <c r="E59" s="7">
        <v>55</v>
      </c>
      <c r="F59" s="7" t="s">
        <v>83</v>
      </c>
      <c r="G59" s="7" t="s">
        <v>84</v>
      </c>
      <c r="H59" s="7" t="s">
        <v>85</v>
      </c>
      <c r="I59" s="7" t="s">
        <v>79</v>
      </c>
      <c r="M59" s="10" t="s">
        <v>156</v>
      </c>
      <c r="N59" s="9">
        <v>43180</v>
      </c>
      <c r="O59" s="9">
        <v>43465</v>
      </c>
      <c r="P59" s="7" t="s">
        <v>84</v>
      </c>
      <c r="Q59" s="11" t="s">
        <v>221</v>
      </c>
      <c r="R59" s="8">
        <v>806</v>
      </c>
      <c r="S59" s="12" t="s">
        <v>86</v>
      </c>
      <c r="T59" s="12" t="s">
        <v>86</v>
      </c>
      <c r="U59" s="12" t="s">
        <v>86</v>
      </c>
      <c r="V59" s="12" t="s">
        <v>86</v>
      </c>
      <c r="W59" s="7" t="s">
        <v>82</v>
      </c>
      <c r="X59" s="12" t="s">
        <v>86</v>
      </c>
      <c r="Y59" s="7" t="s">
        <v>85</v>
      </c>
      <c r="Z59" s="9">
        <v>43192</v>
      </c>
      <c r="AA59" s="9">
        <v>43192</v>
      </c>
      <c r="AB59" s="7" t="s">
        <v>169</v>
      </c>
    </row>
    <row r="60" spans="1:28" s="7" customFormat="1" ht="45" x14ac:dyDescent="0.25">
      <c r="A60" s="7">
        <v>2018</v>
      </c>
      <c r="B60" s="9">
        <v>43101</v>
      </c>
      <c r="C60" s="9">
        <v>43190</v>
      </c>
      <c r="D60" s="7" t="s">
        <v>77</v>
      </c>
      <c r="E60" s="7">
        <v>56</v>
      </c>
      <c r="F60" s="7" t="s">
        <v>83</v>
      </c>
      <c r="G60" s="7" t="s">
        <v>84</v>
      </c>
      <c r="H60" s="7" t="s">
        <v>85</v>
      </c>
      <c r="I60" s="7" t="s">
        <v>79</v>
      </c>
      <c r="M60" s="10" t="s">
        <v>157</v>
      </c>
      <c r="N60" s="9">
        <v>43185</v>
      </c>
      <c r="O60" s="9">
        <v>43465</v>
      </c>
      <c r="P60" s="7" t="s">
        <v>84</v>
      </c>
      <c r="Q60" s="11" t="s">
        <v>222</v>
      </c>
      <c r="R60" s="8">
        <v>806</v>
      </c>
      <c r="S60" s="12" t="s">
        <v>86</v>
      </c>
      <c r="T60" s="12" t="s">
        <v>86</v>
      </c>
      <c r="U60" s="12" t="s">
        <v>86</v>
      </c>
      <c r="V60" s="12" t="s">
        <v>86</v>
      </c>
      <c r="W60" s="7" t="s">
        <v>82</v>
      </c>
      <c r="X60" s="12" t="s">
        <v>86</v>
      </c>
      <c r="Y60" s="7" t="s">
        <v>85</v>
      </c>
      <c r="Z60" s="9">
        <v>43192</v>
      </c>
      <c r="AA60" s="9">
        <v>43192</v>
      </c>
      <c r="AB60" s="7" t="s">
        <v>169</v>
      </c>
    </row>
    <row r="61" spans="1:28" s="7" customFormat="1" ht="45" x14ac:dyDescent="0.25">
      <c r="A61" s="7">
        <v>2018</v>
      </c>
      <c r="B61" s="9">
        <v>43101</v>
      </c>
      <c r="C61" s="9">
        <v>43190</v>
      </c>
      <c r="D61" s="7" t="s">
        <v>77</v>
      </c>
      <c r="E61" s="7">
        <v>57</v>
      </c>
      <c r="F61" s="7" t="s">
        <v>83</v>
      </c>
      <c r="G61" s="7" t="s">
        <v>84</v>
      </c>
      <c r="H61" s="7" t="s">
        <v>85</v>
      </c>
      <c r="I61" s="7" t="s">
        <v>79</v>
      </c>
      <c r="M61" s="10" t="s">
        <v>158</v>
      </c>
      <c r="N61" s="9">
        <v>43185</v>
      </c>
      <c r="O61" s="9">
        <v>43465</v>
      </c>
      <c r="P61" s="7" t="s">
        <v>84</v>
      </c>
      <c r="Q61" s="11" t="s">
        <v>223</v>
      </c>
      <c r="R61" s="8">
        <v>806</v>
      </c>
      <c r="S61" s="12" t="s">
        <v>86</v>
      </c>
      <c r="T61" s="12" t="s">
        <v>86</v>
      </c>
      <c r="U61" s="12" t="s">
        <v>86</v>
      </c>
      <c r="V61" s="12" t="s">
        <v>86</v>
      </c>
      <c r="W61" s="7" t="s">
        <v>82</v>
      </c>
      <c r="X61" s="12" t="s">
        <v>86</v>
      </c>
      <c r="Y61" s="7" t="s">
        <v>85</v>
      </c>
      <c r="Z61" s="9">
        <v>43192</v>
      </c>
      <c r="AA61" s="9">
        <v>43192</v>
      </c>
      <c r="AB61" s="7" t="s">
        <v>169</v>
      </c>
    </row>
    <row r="62" spans="1:28" s="7" customFormat="1" ht="45" x14ac:dyDescent="0.25">
      <c r="A62" s="7">
        <v>2018</v>
      </c>
      <c r="B62" s="9">
        <v>43101</v>
      </c>
      <c r="C62" s="9">
        <v>43190</v>
      </c>
      <c r="D62" s="7" t="s">
        <v>77</v>
      </c>
      <c r="E62" s="7">
        <v>58</v>
      </c>
      <c r="F62" s="7" t="s">
        <v>83</v>
      </c>
      <c r="G62" s="7" t="s">
        <v>84</v>
      </c>
      <c r="H62" s="7" t="s">
        <v>85</v>
      </c>
      <c r="I62" s="7" t="s">
        <v>79</v>
      </c>
      <c r="M62" s="10" t="s">
        <v>159</v>
      </c>
      <c r="N62" s="9">
        <v>43185</v>
      </c>
      <c r="O62" s="9">
        <v>43465</v>
      </c>
      <c r="P62" s="7" t="s">
        <v>84</v>
      </c>
      <c r="Q62" s="11" t="s">
        <v>224</v>
      </c>
      <c r="R62" s="8">
        <v>806</v>
      </c>
      <c r="S62" s="12" t="s">
        <v>86</v>
      </c>
      <c r="T62" s="12" t="s">
        <v>86</v>
      </c>
      <c r="U62" s="12" t="s">
        <v>86</v>
      </c>
      <c r="V62" s="12" t="s">
        <v>86</v>
      </c>
      <c r="W62" s="7" t="s">
        <v>82</v>
      </c>
      <c r="X62" s="12" t="s">
        <v>86</v>
      </c>
      <c r="Y62" s="7" t="s">
        <v>85</v>
      </c>
      <c r="Z62" s="9">
        <v>43192</v>
      </c>
      <c r="AA62" s="9">
        <v>43192</v>
      </c>
      <c r="AB62" s="7" t="s">
        <v>169</v>
      </c>
    </row>
    <row r="63" spans="1:28" s="7" customFormat="1" ht="60" x14ac:dyDescent="0.25">
      <c r="A63" s="7">
        <v>2018</v>
      </c>
      <c r="B63" s="9">
        <v>43101</v>
      </c>
      <c r="C63" s="9">
        <v>43190</v>
      </c>
      <c r="D63" s="7" t="s">
        <v>77</v>
      </c>
      <c r="E63" s="7">
        <v>59</v>
      </c>
      <c r="F63" s="7" t="s">
        <v>83</v>
      </c>
      <c r="G63" s="7" t="s">
        <v>84</v>
      </c>
      <c r="H63" s="7" t="s">
        <v>85</v>
      </c>
      <c r="I63" s="7" t="s">
        <v>79</v>
      </c>
      <c r="M63" s="10" t="s">
        <v>160</v>
      </c>
      <c r="N63" s="9">
        <v>43185</v>
      </c>
      <c r="O63" s="9">
        <v>43465</v>
      </c>
      <c r="P63" s="7" t="s">
        <v>84</v>
      </c>
      <c r="Q63" s="11" t="s">
        <v>225</v>
      </c>
      <c r="R63" s="8">
        <v>806</v>
      </c>
      <c r="S63" s="12" t="s">
        <v>86</v>
      </c>
      <c r="T63" s="12" t="s">
        <v>86</v>
      </c>
      <c r="U63" s="12" t="s">
        <v>86</v>
      </c>
      <c r="V63" s="12" t="s">
        <v>86</v>
      </c>
      <c r="W63" s="7" t="s">
        <v>82</v>
      </c>
      <c r="X63" s="12" t="s">
        <v>86</v>
      </c>
      <c r="Y63" s="7" t="s">
        <v>85</v>
      </c>
      <c r="Z63" s="9">
        <v>43192</v>
      </c>
      <c r="AA63" s="9">
        <v>43192</v>
      </c>
      <c r="AB63" s="7" t="s">
        <v>169</v>
      </c>
    </row>
    <row r="64" spans="1:28" s="7" customFormat="1" ht="60" x14ac:dyDescent="0.25">
      <c r="A64" s="7">
        <v>2018</v>
      </c>
      <c r="B64" s="9">
        <v>43101</v>
      </c>
      <c r="C64" s="9">
        <v>43190</v>
      </c>
      <c r="D64" s="7" t="s">
        <v>77</v>
      </c>
      <c r="E64" s="7">
        <v>60</v>
      </c>
      <c r="F64" s="7" t="s">
        <v>83</v>
      </c>
      <c r="G64" s="7" t="s">
        <v>84</v>
      </c>
      <c r="H64" s="7" t="s">
        <v>85</v>
      </c>
      <c r="I64" s="7" t="s">
        <v>79</v>
      </c>
      <c r="J64" s="7" t="s">
        <v>166</v>
      </c>
      <c r="K64" s="7" t="s">
        <v>167</v>
      </c>
      <c r="L64" s="7" t="s">
        <v>168</v>
      </c>
      <c r="N64" s="9">
        <v>43185</v>
      </c>
      <c r="O64" s="9">
        <v>43465</v>
      </c>
      <c r="P64" s="7" t="s">
        <v>84</v>
      </c>
      <c r="Q64" s="11" t="s">
        <v>226</v>
      </c>
      <c r="R64" s="8">
        <v>806</v>
      </c>
      <c r="S64" s="12" t="s">
        <v>86</v>
      </c>
      <c r="T64" s="12" t="s">
        <v>86</v>
      </c>
      <c r="U64" s="12" t="s">
        <v>86</v>
      </c>
      <c r="V64" s="12" t="s">
        <v>86</v>
      </c>
      <c r="W64" s="7" t="s">
        <v>82</v>
      </c>
      <c r="X64" s="12" t="s">
        <v>86</v>
      </c>
      <c r="Y64" s="7" t="s">
        <v>85</v>
      </c>
      <c r="Z64" s="9">
        <v>43192</v>
      </c>
      <c r="AA64" s="9">
        <v>43192</v>
      </c>
      <c r="AB64" s="7" t="s">
        <v>169</v>
      </c>
    </row>
    <row r="65" spans="1:28" s="7" customFormat="1" ht="45" x14ac:dyDescent="0.25">
      <c r="A65" s="7">
        <v>2018</v>
      </c>
      <c r="B65" s="9">
        <v>43101</v>
      </c>
      <c r="C65" s="9">
        <v>43190</v>
      </c>
      <c r="D65" s="7" t="s">
        <v>77</v>
      </c>
      <c r="E65" s="7">
        <v>61</v>
      </c>
      <c r="F65" s="7" t="s">
        <v>83</v>
      </c>
      <c r="G65" s="7" t="s">
        <v>84</v>
      </c>
      <c r="H65" s="7" t="s">
        <v>85</v>
      </c>
      <c r="I65" s="7" t="s">
        <v>79</v>
      </c>
      <c r="M65" s="10" t="s">
        <v>161</v>
      </c>
      <c r="N65" s="9">
        <v>43185</v>
      </c>
      <c r="O65" s="9">
        <v>43465</v>
      </c>
      <c r="P65" s="7" t="s">
        <v>84</v>
      </c>
      <c r="Q65" s="11" t="s">
        <v>227</v>
      </c>
      <c r="R65" s="8">
        <v>806</v>
      </c>
      <c r="S65" s="12" t="s">
        <v>86</v>
      </c>
      <c r="T65" s="12" t="s">
        <v>86</v>
      </c>
      <c r="U65" s="12" t="s">
        <v>86</v>
      </c>
      <c r="V65" s="12" t="s">
        <v>86</v>
      </c>
      <c r="W65" s="7" t="s">
        <v>82</v>
      </c>
      <c r="X65" s="12" t="s">
        <v>86</v>
      </c>
      <c r="Y65" s="7" t="s">
        <v>85</v>
      </c>
      <c r="Z65" s="9">
        <v>43192</v>
      </c>
      <c r="AA65" s="9">
        <v>43192</v>
      </c>
      <c r="AB65" s="7" t="s">
        <v>169</v>
      </c>
    </row>
    <row r="66" spans="1:28" s="7" customFormat="1" ht="45" x14ac:dyDescent="0.25">
      <c r="A66" s="7">
        <v>2018</v>
      </c>
      <c r="B66" s="9">
        <v>43101</v>
      </c>
      <c r="C66" s="9">
        <v>43190</v>
      </c>
      <c r="D66" s="7" t="s">
        <v>77</v>
      </c>
      <c r="E66" s="7">
        <v>29</v>
      </c>
      <c r="F66" s="7" t="s">
        <v>83</v>
      </c>
      <c r="G66" s="7" t="s">
        <v>84</v>
      </c>
      <c r="H66" s="7" t="s">
        <v>85</v>
      </c>
      <c r="I66" s="7" t="s">
        <v>79</v>
      </c>
      <c r="M66" s="10" t="s">
        <v>162</v>
      </c>
      <c r="N66" s="9">
        <v>43185</v>
      </c>
      <c r="O66" s="9">
        <v>43465</v>
      </c>
      <c r="P66" s="7" t="s">
        <v>84</v>
      </c>
      <c r="Q66" s="11" t="s">
        <v>228</v>
      </c>
      <c r="R66" s="8">
        <v>806</v>
      </c>
      <c r="S66" s="12" t="s">
        <v>86</v>
      </c>
      <c r="T66" s="12" t="s">
        <v>86</v>
      </c>
      <c r="U66" s="12" t="s">
        <v>86</v>
      </c>
      <c r="V66" s="12" t="s">
        <v>86</v>
      </c>
      <c r="W66" s="7" t="s">
        <v>82</v>
      </c>
      <c r="X66" s="12" t="s">
        <v>86</v>
      </c>
      <c r="Y66" s="7" t="s">
        <v>85</v>
      </c>
      <c r="Z66" s="9">
        <v>43192</v>
      </c>
      <c r="AA66" s="9">
        <v>43192</v>
      </c>
      <c r="AB66" s="7" t="s">
        <v>169</v>
      </c>
    </row>
    <row r="67" spans="1:28" s="7" customFormat="1" ht="45" x14ac:dyDescent="0.25">
      <c r="A67" s="7">
        <v>2018</v>
      </c>
      <c r="B67" s="9">
        <v>43101</v>
      </c>
      <c r="C67" s="9">
        <v>43190</v>
      </c>
      <c r="D67" s="7" t="s">
        <v>77</v>
      </c>
      <c r="E67" s="7">
        <v>62</v>
      </c>
      <c r="F67" s="7" t="s">
        <v>83</v>
      </c>
      <c r="G67" s="7" t="s">
        <v>84</v>
      </c>
      <c r="H67" s="7" t="s">
        <v>85</v>
      </c>
      <c r="I67" s="7" t="s">
        <v>79</v>
      </c>
      <c r="M67" s="10" t="s">
        <v>163</v>
      </c>
      <c r="N67" s="9">
        <v>43186</v>
      </c>
      <c r="O67" s="9">
        <v>43465</v>
      </c>
      <c r="P67" s="7" t="s">
        <v>84</v>
      </c>
      <c r="Q67" s="11" t="s">
        <v>229</v>
      </c>
      <c r="R67" s="8">
        <v>806</v>
      </c>
      <c r="S67" s="12" t="s">
        <v>86</v>
      </c>
      <c r="T67" s="12" t="s">
        <v>86</v>
      </c>
      <c r="U67" s="12" t="s">
        <v>86</v>
      </c>
      <c r="V67" s="12" t="s">
        <v>86</v>
      </c>
      <c r="W67" s="7" t="s">
        <v>82</v>
      </c>
      <c r="X67" s="12" t="s">
        <v>86</v>
      </c>
      <c r="Y67" s="7" t="s">
        <v>85</v>
      </c>
      <c r="Z67" s="9">
        <v>43192</v>
      </c>
      <c r="AA67" s="9">
        <v>43192</v>
      </c>
      <c r="AB67" s="7" t="s">
        <v>169</v>
      </c>
    </row>
    <row r="68" spans="1:28" s="7" customFormat="1" ht="45" x14ac:dyDescent="0.25">
      <c r="A68" s="7">
        <v>2018</v>
      </c>
      <c r="B68" s="9">
        <v>43101</v>
      </c>
      <c r="C68" s="9">
        <v>43190</v>
      </c>
      <c r="D68" s="7" t="s">
        <v>77</v>
      </c>
      <c r="E68" s="7">
        <v>63</v>
      </c>
      <c r="F68" s="7" t="s">
        <v>83</v>
      </c>
      <c r="G68" s="7" t="s">
        <v>84</v>
      </c>
      <c r="H68" s="7" t="s">
        <v>85</v>
      </c>
      <c r="I68" s="7" t="s">
        <v>79</v>
      </c>
      <c r="M68" s="10" t="s">
        <v>163</v>
      </c>
      <c r="N68" s="9">
        <v>43186</v>
      </c>
      <c r="O68" s="9">
        <v>43465</v>
      </c>
      <c r="P68" s="7" t="s">
        <v>84</v>
      </c>
      <c r="Q68" s="11" t="s">
        <v>230</v>
      </c>
      <c r="R68" s="8">
        <v>806</v>
      </c>
      <c r="S68" s="12" t="s">
        <v>86</v>
      </c>
      <c r="T68" s="12" t="s">
        <v>86</v>
      </c>
      <c r="U68" s="12" t="s">
        <v>86</v>
      </c>
      <c r="V68" s="12" t="s">
        <v>86</v>
      </c>
      <c r="W68" s="7" t="s">
        <v>82</v>
      </c>
      <c r="X68" s="12" t="s">
        <v>86</v>
      </c>
      <c r="Y68" s="7" t="s">
        <v>85</v>
      </c>
      <c r="Z68" s="9">
        <v>43192</v>
      </c>
      <c r="AA68" s="9">
        <v>43192</v>
      </c>
      <c r="AB68" s="7" t="s">
        <v>169</v>
      </c>
    </row>
    <row r="69" spans="1:28" s="7" customFormat="1" ht="45" x14ac:dyDescent="0.25">
      <c r="A69" s="7">
        <v>2018</v>
      </c>
      <c r="B69" s="9">
        <v>43101</v>
      </c>
      <c r="C69" s="9">
        <v>43190</v>
      </c>
      <c r="D69" s="7" t="s">
        <v>77</v>
      </c>
      <c r="E69" s="7">
        <v>64</v>
      </c>
      <c r="F69" s="7" t="s">
        <v>83</v>
      </c>
      <c r="G69" s="7" t="s">
        <v>84</v>
      </c>
      <c r="H69" s="7" t="s">
        <v>85</v>
      </c>
      <c r="I69" s="7" t="s">
        <v>79</v>
      </c>
      <c r="M69" s="10" t="s">
        <v>118</v>
      </c>
      <c r="N69" s="9">
        <v>43187</v>
      </c>
      <c r="O69" s="9">
        <v>43465</v>
      </c>
      <c r="P69" s="7" t="s">
        <v>84</v>
      </c>
      <c r="Q69" s="11" t="s">
        <v>231</v>
      </c>
      <c r="R69" s="8">
        <v>806</v>
      </c>
      <c r="S69" s="12" t="s">
        <v>86</v>
      </c>
      <c r="T69" s="12" t="s">
        <v>86</v>
      </c>
      <c r="U69" s="12" t="s">
        <v>86</v>
      </c>
      <c r="V69" s="12" t="s">
        <v>86</v>
      </c>
      <c r="W69" s="7" t="s">
        <v>82</v>
      </c>
      <c r="X69" s="12" t="s">
        <v>86</v>
      </c>
      <c r="Y69" s="7" t="s">
        <v>85</v>
      </c>
      <c r="Z69" s="9">
        <v>43192</v>
      </c>
      <c r="AA69" s="9">
        <v>43192</v>
      </c>
      <c r="AB69" s="7" t="s">
        <v>169</v>
      </c>
    </row>
    <row r="70" spans="1:28" s="7" customFormat="1" x14ac:dyDescent="0.25">
      <c r="N70" s="9"/>
      <c r="O70" s="9"/>
    </row>
    <row r="71" spans="1:28" s="7" customFormat="1" x14ac:dyDescent="0.25">
      <c r="N71" s="9"/>
    </row>
    <row r="72" spans="1:28" s="7" customFormat="1" x14ac:dyDescent="0.25">
      <c r="N72" s="9"/>
    </row>
    <row r="73" spans="1:28" s="7" customFormat="1" x14ac:dyDescent="0.25">
      <c r="N73" s="9"/>
    </row>
    <row r="74" spans="1:28" s="7" customFormat="1" x14ac:dyDescent="0.25">
      <c r="N74" s="9"/>
    </row>
    <row r="75" spans="1:28" s="7" customFormat="1" x14ac:dyDescent="0.25">
      <c r="N75" s="9"/>
    </row>
    <row r="76" spans="1:28" s="7" customFormat="1" x14ac:dyDescent="0.25">
      <c r="N76" s="9"/>
    </row>
    <row r="77" spans="1:28" s="7" customFormat="1" x14ac:dyDescent="0.25">
      <c r="N77" s="9"/>
    </row>
    <row r="78" spans="1:28" s="7" customFormat="1" x14ac:dyDescent="0.25">
      <c r="N78" s="9"/>
    </row>
    <row r="79" spans="1:28" s="7" customFormat="1" x14ac:dyDescent="0.25">
      <c r="N79" s="9"/>
    </row>
    <row r="80" spans="1:28" s="7" customFormat="1" x14ac:dyDescent="0.25">
      <c r="N80" s="9"/>
    </row>
    <row r="81" spans="14:14" s="7" customFormat="1" x14ac:dyDescent="0.25">
      <c r="N81" s="9"/>
    </row>
    <row r="82" spans="14:14" s="7" customFormat="1" x14ac:dyDescent="0.25">
      <c r="N82" s="9"/>
    </row>
    <row r="83" spans="14:14" s="7" customFormat="1" x14ac:dyDescent="0.25">
      <c r="N83" s="9"/>
    </row>
    <row r="84" spans="14:14" s="7" customFormat="1" x14ac:dyDescent="0.25">
      <c r="N84" s="9"/>
    </row>
    <row r="85" spans="14:14" s="7" customFormat="1" x14ac:dyDescent="0.25">
      <c r="N85" s="9"/>
    </row>
    <row r="86" spans="14:14" s="7" customFormat="1" x14ac:dyDescent="0.25">
      <c r="N86" s="9"/>
    </row>
    <row r="87" spans="14:14" s="7" customFormat="1" x14ac:dyDescent="0.25">
      <c r="N87" s="9"/>
    </row>
    <row r="88" spans="14:14" s="7" customFormat="1" x14ac:dyDescent="0.25">
      <c r="N88" s="9"/>
    </row>
    <row r="89" spans="14:14" s="7" customFormat="1" x14ac:dyDescent="0.25">
      <c r="N89" s="9"/>
    </row>
    <row r="90" spans="14:14" s="7" customFormat="1" x14ac:dyDescent="0.25">
      <c r="N90" s="9"/>
    </row>
    <row r="91" spans="14:14" s="7" customFormat="1" x14ac:dyDescent="0.25">
      <c r="N91" s="9"/>
    </row>
    <row r="92" spans="14:14" s="7" customFormat="1" x14ac:dyDescent="0.25">
      <c r="N92" s="9"/>
    </row>
    <row r="93" spans="14:14" s="7" customFormat="1" x14ac:dyDescent="0.25">
      <c r="N93" s="9"/>
    </row>
    <row r="94" spans="14:14" s="7" customFormat="1" x14ac:dyDescent="0.25">
      <c r="N94" s="9"/>
    </row>
    <row r="95" spans="14:14" s="7" customFormat="1" x14ac:dyDescent="0.25">
      <c r="N95" s="9"/>
    </row>
    <row r="96" spans="14:14" s="7" customFormat="1" x14ac:dyDescent="0.25">
      <c r="N96" s="9"/>
    </row>
    <row r="97" spans="14:14" s="7" customFormat="1" x14ac:dyDescent="0.25">
      <c r="N97" s="9"/>
    </row>
    <row r="98" spans="14:14" s="7" customFormat="1" x14ac:dyDescent="0.25">
      <c r="N98" s="9"/>
    </row>
    <row r="99" spans="14:14" s="7" customFormat="1" x14ac:dyDescent="0.25">
      <c r="N99" s="9"/>
    </row>
    <row r="100" spans="14:14" s="7" customFormat="1" x14ac:dyDescent="0.25">
      <c r="N100" s="9"/>
    </row>
    <row r="101" spans="14:14" s="7" customFormat="1" x14ac:dyDescent="0.25">
      <c r="N101" s="9"/>
    </row>
    <row r="102" spans="14:14" s="7" customFormat="1" x14ac:dyDescent="0.25">
      <c r="N102" s="9"/>
    </row>
    <row r="103" spans="14:14" s="7" customFormat="1" x14ac:dyDescent="0.25">
      <c r="N103" s="9"/>
    </row>
    <row r="104" spans="14:14" s="7" customFormat="1" x14ac:dyDescent="0.25">
      <c r="N104" s="9"/>
    </row>
    <row r="105" spans="14:14" s="7" customFormat="1" x14ac:dyDescent="0.25">
      <c r="N105" s="9"/>
    </row>
    <row r="106" spans="14:14" s="7" customFormat="1" x14ac:dyDescent="0.25">
      <c r="N106" s="9"/>
    </row>
    <row r="107" spans="14:14" s="7" customFormat="1" x14ac:dyDescent="0.25">
      <c r="N107" s="9"/>
    </row>
    <row r="108" spans="14:14" s="7" customFormat="1" x14ac:dyDescent="0.25">
      <c r="N108" s="9"/>
    </row>
    <row r="109" spans="14:14" s="7" customFormat="1" x14ac:dyDescent="0.25">
      <c r="N109" s="9"/>
    </row>
    <row r="110" spans="14:14" s="7" customFormat="1" x14ac:dyDescent="0.25">
      <c r="N110" s="9"/>
    </row>
    <row r="111" spans="14:14" s="7" customFormat="1" x14ac:dyDescent="0.25">
      <c r="N111" s="9"/>
    </row>
    <row r="112" spans="14:14" s="7" customFormat="1" x14ac:dyDescent="0.25">
      <c r="N112" s="9"/>
    </row>
    <row r="113" spans="14:14" s="7" customFormat="1" x14ac:dyDescent="0.25">
      <c r="N113" s="9"/>
    </row>
    <row r="114" spans="14:14" s="7" customFormat="1" x14ac:dyDescent="0.25">
      <c r="N114" s="9"/>
    </row>
    <row r="115" spans="14:14" s="7" customFormat="1" x14ac:dyDescent="0.25">
      <c r="N115" s="9"/>
    </row>
    <row r="116" spans="14:14" s="7" customFormat="1" x14ac:dyDescent="0.25">
      <c r="N116" s="9"/>
    </row>
    <row r="117" spans="14:14" s="7" customFormat="1" x14ac:dyDescent="0.25">
      <c r="N117" s="9"/>
    </row>
    <row r="118" spans="14:14" s="7" customFormat="1" x14ac:dyDescent="0.25">
      <c r="N118" s="9"/>
    </row>
    <row r="119" spans="14:14" s="7" customFormat="1" x14ac:dyDescent="0.25">
      <c r="N119" s="9"/>
    </row>
    <row r="120" spans="14:14" s="7" customFormat="1" x14ac:dyDescent="0.25">
      <c r="N120" s="9"/>
    </row>
    <row r="121" spans="14:14" s="7" customFormat="1" x14ac:dyDescent="0.25">
      <c r="N121" s="9"/>
    </row>
    <row r="122" spans="14:14" s="7" customFormat="1" x14ac:dyDescent="0.25">
      <c r="N122" s="9"/>
    </row>
    <row r="123" spans="14:14" s="7" customFormat="1" x14ac:dyDescent="0.25">
      <c r="N123" s="9"/>
    </row>
    <row r="124" spans="14:14" s="7" customFormat="1" x14ac:dyDescent="0.25">
      <c r="N124" s="9"/>
    </row>
    <row r="125" spans="14:14" s="7" customFormat="1" x14ac:dyDescent="0.25">
      <c r="N125" s="9"/>
    </row>
    <row r="126" spans="14:14" s="7" customFormat="1" x14ac:dyDescent="0.25">
      <c r="N126" s="9"/>
    </row>
    <row r="127" spans="14:14" s="7" customFormat="1" x14ac:dyDescent="0.25">
      <c r="N127" s="9"/>
    </row>
    <row r="128" spans="14:14" s="7" customFormat="1" x14ac:dyDescent="0.25">
      <c r="N128" s="9"/>
    </row>
    <row r="129" spans="14:14" s="7" customFormat="1" x14ac:dyDescent="0.25">
      <c r="N129" s="9"/>
    </row>
    <row r="130" spans="14:14" s="7" customFormat="1" x14ac:dyDescent="0.25">
      <c r="N130" s="9"/>
    </row>
    <row r="131" spans="14:14" s="7" customFormat="1" x14ac:dyDescent="0.25">
      <c r="N131" s="9"/>
    </row>
    <row r="132" spans="14:14" s="7" customFormat="1" x14ac:dyDescent="0.25">
      <c r="N132" s="9"/>
    </row>
    <row r="133" spans="14:14" s="7" customFormat="1" x14ac:dyDescent="0.25">
      <c r="N133" s="9"/>
    </row>
    <row r="134" spans="14:14" s="7" customFormat="1" x14ac:dyDescent="0.25">
      <c r="N134" s="9"/>
    </row>
    <row r="135" spans="14:14" s="7" customFormat="1" x14ac:dyDescent="0.25">
      <c r="N135" s="9"/>
    </row>
    <row r="136" spans="14:14" s="7" customFormat="1" x14ac:dyDescent="0.25">
      <c r="N136" s="9"/>
    </row>
    <row r="137" spans="14:14" s="7" customFormat="1" x14ac:dyDescent="0.25">
      <c r="N137" s="9"/>
    </row>
    <row r="138" spans="14:14" s="7" customFormat="1" x14ac:dyDescent="0.25">
      <c r="N138" s="9"/>
    </row>
    <row r="139" spans="14:14" s="7" customFormat="1" x14ac:dyDescent="0.25">
      <c r="N139" s="9"/>
    </row>
    <row r="140" spans="14:14" s="7" customFormat="1" x14ac:dyDescent="0.25">
      <c r="N140" s="9"/>
    </row>
    <row r="141" spans="14:14" s="7" customFormat="1" x14ac:dyDescent="0.25">
      <c r="N141" s="9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2" r:id="rId24"/>
    <hyperlink ref="Q33" r:id="rId25"/>
    <hyperlink ref="Q31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50" r:id="rId38"/>
    <hyperlink ref="Q51" r:id="rId39"/>
    <hyperlink ref="Q53" r:id="rId40"/>
    <hyperlink ref="Q54" r:id="rId41"/>
    <hyperlink ref="Q55" r:id="rId42"/>
    <hyperlink ref="Q56" r:id="rId43"/>
    <hyperlink ref="Q58" r:id="rId44"/>
    <hyperlink ref="Q59" r:id="rId45"/>
    <hyperlink ref="Q60" r:id="rId46"/>
    <hyperlink ref="Q63" r:id="rId47"/>
    <hyperlink ref="Q64" r:id="rId48"/>
    <hyperlink ref="Q65" r:id="rId49"/>
    <hyperlink ref="Q66" r:id="rId50"/>
    <hyperlink ref="Q45" r:id="rId51"/>
    <hyperlink ref="Q46" r:id="rId52"/>
    <hyperlink ref="Q47" r:id="rId53"/>
    <hyperlink ref="Q48" r:id="rId54"/>
    <hyperlink ref="Q61" r:id="rId55"/>
    <hyperlink ref="Q62" r:id="rId56"/>
    <hyperlink ref="Q67" r:id="rId57"/>
    <hyperlink ref="Q68" r:id="rId58"/>
    <hyperlink ref="Q69" r:id="rId59"/>
    <hyperlink ref="Q49" r:id="rId60"/>
    <hyperlink ref="Q52" r:id="rId61"/>
    <hyperlink ref="Q57" r:id="rId62"/>
  </hyperlinks>
  <pageMargins left="0.7" right="0.7" top="0.75" bottom="0.75" header="0.3" footer="0.3"/>
  <pageSetup orientation="portrait" verticalDpi="0" r:id="rId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Captura sistemas 2.</cp:lastModifiedBy>
  <dcterms:created xsi:type="dcterms:W3CDTF">2018-03-15T13:51:11Z</dcterms:created>
  <dcterms:modified xsi:type="dcterms:W3CDTF">2018-05-08T19:53:17Z</dcterms:modified>
</cp:coreProperties>
</file>