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 L1\Documents\1. ADMIN 16-18\Transparencia\1er trimestre 2018\"/>
    </mc:Choice>
  </mc:AlternateContent>
  <bookViews>
    <workbookView xWindow="0" yWindow="0" windowWidth="21570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<sst xmlns="http://schemas.openxmlformats.org/spreadsheetml/2006/main" count="973" uniqueCount="311">
  <si>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</si>
  <si>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</si>
  <si>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</si>
  <si>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</si>
  <si>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</si>
  <si>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</si>
  <si>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</si>
  <si>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</si>
  <si>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</si>
  <si>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</si>
  <si>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</si>
  <si>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</si>
  <si>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</si>
  <si>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</si>
  <si>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</si>
  <si>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</si>
  <si>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</si>
  <si>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</si>
  <si>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</si>
  <si>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</si>
  <si>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</si>
  <si>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</si>
  <si>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</si>
  <si>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</si>
  <si>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</si>
  <si>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</si>
  <si>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</si>
  <si>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</si>
  <si>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</si>
  <si>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</si>
  <si>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</si>
  <si>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</si>
  <si>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</si>
  <si>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</si>
  <si>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</si>
  <si>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</si>
  <si>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</si>
  <si>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</si>
  <si>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</si>
  <si>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</si>
  <si>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</si>
  <si>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</si>
  <si>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</si>
  <si>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</si>
  <si>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</si>
  <si>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</si>
  <si>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</si>
  <si>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</si>
  <si>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</si>
  <si>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</si>
  <si>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</si>
  <si>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</si>
  <si>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</si>
  <si>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</si>
  <si>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</si>
  <si>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</si>
  <si>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</si>
  <si>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</si>
  <si>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</si>
  <si>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</si>
  <si>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</si>
  <si>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</si>
  <si>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</si>
  <si>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</si>
  <si>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</si>
  <si>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</si>
  <si>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</si>
  <si>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</si>
  <si>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</si>
  <si>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</si>
  <si>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</si>
  <si>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</si>
  <si>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</si>
  <si>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</si>
  <si>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</si>
  <si>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</si>
  <si>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</si>
  <si>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</si>
  <si>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</si>
  <si>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</si>
  <si>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</si>
  <si>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</si>
  <si>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</si>
  <si>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</si>
  <si>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</si>
  <si>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</si>
  <si>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</si>
  <si>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</si>
  <si>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</si>
  <si>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</si>
  <si>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</si>
  <si>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</si>
  <si>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</si>
  <si>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</si>
  <si>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</si>
  <si>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</si>
  <si>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</si>
  <si>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</si>
  <si>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</si>
  <si>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ALMA ROSA</t>
  </si>
  <si>
    <t>CANUL</t>
  </si>
  <si>
    <t>LOPEZ</t>
  </si>
  <si>
    <t>ATRIBUCIONES DE LA TESORERA Y DIRECTORA MUNICIPAL EN EL CODIGO FISCAL MUNICIPAL PARA EL ESTADO DE QUINTANA ROO Y REGLAMENTO INTERIOR DE TESORERIA MUNICIPAL DE COZUMEL</t>
  </si>
  <si>
    <t>TESORERIA MUNICIPAL</t>
  </si>
  <si>
    <t>DIRECCION DE INGRESOS</t>
  </si>
  <si>
    <t>ESTEBAN</t>
  </si>
  <si>
    <t>NOH</t>
  </si>
  <si>
    <t>CENTENO</t>
  </si>
  <si>
    <t>RAMON</t>
  </si>
  <si>
    <t>EUAN</t>
  </si>
  <si>
    <t>HECTOR ELIEZER</t>
  </si>
  <si>
    <t>MENA</t>
  </si>
  <si>
    <t>PALMA</t>
  </si>
  <si>
    <t>COORDINACION DE FISCALIZACION Y COBRANZA</t>
  </si>
  <si>
    <t>JOSE SANTOS</t>
  </si>
  <si>
    <t>FRANCO</t>
  </si>
  <si>
    <t>MONTALVO</t>
  </si>
  <si>
    <t>RAUL ALEJANDRO</t>
  </si>
  <si>
    <t>BECERRIL</t>
  </si>
  <si>
    <t>MARTINEZ</t>
  </si>
  <si>
    <t>OSWALDO</t>
  </si>
  <si>
    <t>ESPADAS</t>
  </si>
  <si>
    <t>GOMEZ</t>
  </si>
  <si>
    <t>LANDI MARGARITA</t>
  </si>
  <si>
    <t>MARTIN</t>
  </si>
  <si>
    <t>PAREJA</t>
  </si>
  <si>
    <t>JOSE EDILBERTO</t>
  </si>
  <si>
    <t>CAUICH</t>
  </si>
  <si>
    <t>SUASTE</t>
  </si>
  <si>
    <t>FRANCISCO</t>
  </si>
  <si>
    <t>CANCHE</t>
  </si>
  <si>
    <t>CANDELARIA</t>
  </si>
  <si>
    <t>ESTHER</t>
  </si>
  <si>
    <t>RODRIGUEZ</t>
  </si>
  <si>
    <t>JESUS</t>
  </si>
  <si>
    <t>KEB</t>
  </si>
  <si>
    <t>MUL</t>
  </si>
  <si>
    <t>INOCENCIA</t>
  </si>
  <si>
    <t>CATZIM</t>
  </si>
  <si>
    <t>CHULIN</t>
  </si>
  <si>
    <t>MANUEL FELIPE</t>
  </si>
  <si>
    <t>SANCHEZ</t>
  </si>
  <si>
    <t>JIMENEZ</t>
  </si>
  <si>
    <t>MARIA AURORA</t>
  </si>
  <si>
    <t>GABRIEL</t>
  </si>
  <si>
    <t>VILLANUEVA</t>
  </si>
  <si>
    <t>DIAZ</t>
  </si>
  <si>
    <t>ARTURO ANTONIO</t>
  </si>
  <si>
    <t>DELGADILLO</t>
  </si>
  <si>
    <t>PARRA</t>
  </si>
  <si>
    <t>DE LA CRUZ</t>
  </si>
  <si>
    <t>GARCIA</t>
  </si>
  <si>
    <t>GUADALUPE ROSALBA DEL SOCORRO</t>
  </si>
  <si>
    <t>CATZIN</t>
  </si>
  <si>
    <t>CRUZ DEL SOCORRO</t>
  </si>
  <si>
    <t>DEL M</t>
  </si>
  <si>
    <t>DZUL</t>
  </si>
  <si>
    <t>CHI</t>
  </si>
  <si>
    <t>JORGE</t>
  </si>
  <si>
    <t>GARRIDO</t>
  </si>
  <si>
    <t>ADALIO</t>
  </si>
  <si>
    <t>PECH</t>
  </si>
  <si>
    <t>DORANTES</t>
  </si>
  <si>
    <t>ROSA YOLANDA</t>
  </si>
  <si>
    <t>ANGULO</t>
  </si>
  <si>
    <t>CASTILLA</t>
  </si>
  <si>
    <t>OSCAR ALFREDO</t>
  </si>
  <si>
    <t>HERNANDEZ</t>
  </si>
  <si>
    <t>ESPINOSA</t>
  </si>
  <si>
    <t>INES</t>
  </si>
  <si>
    <t>CARDENAS</t>
  </si>
  <si>
    <t>MONTERO</t>
  </si>
  <si>
    <t>ADALBERTO</t>
  </si>
  <si>
    <t>COLLI</t>
  </si>
  <si>
    <t>CHAVEZ</t>
  </si>
  <si>
    <t>KARLA BELINDA</t>
  </si>
  <si>
    <t>ALARCON</t>
  </si>
  <si>
    <t>BERTHA ALICIA</t>
  </si>
  <si>
    <t>ISLAS</t>
  </si>
  <si>
    <t>JUAN FERNANDO</t>
  </si>
  <si>
    <t>TAH</t>
  </si>
  <si>
    <t>CHAN</t>
  </si>
  <si>
    <t>ELIAZAR</t>
  </si>
  <si>
    <t>MONDRAGON</t>
  </si>
  <si>
    <t>CONTRERAS</t>
  </si>
  <si>
    <t>MIGUEL ANGEL</t>
  </si>
  <si>
    <t>PEREZ</t>
  </si>
  <si>
    <t>CALDERAS</t>
  </si>
  <si>
    <t>EDGARDO</t>
  </si>
  <si>
    <t>POLANDO</t>
  </si>
  <si>
    <t>BENJAMIN</t>
  </si>
  <si>
    <t>SANTOS</t>
  </si>
  <si>
    <t>POOT</t>
  </si>
  <si>
    <t>BARTOLOME</t>
  </si>
  <si>
    <t>CAMARA</t>
  </si>
  <si>
    <t>MAC</t>
  </si>
  <si>
    <t>MAS</t>
  </si>
  <si>
    <t>REYES GASPAR</t>
  </si>
  <si>
    <t>AGUILAR</t>
  </si>
  <si>
    <t>PINTO</t>
  </si>
  <si>
    <t>VICTORINO</t>
  </si>
  <si>
    <t>CALDERON</t>
  </si>
  <si>
    <t>AVILEZ</t>
  </si>
  <si>
    <t>JUAN</t>
  </si>
  <si>
    <t>MORALES</t>
  </si>
  <si>
    <t>CASTILLO</t>
  </si>
  <si>
    <t>ARTURO</t>
  </si>
  <si>
    <t>GONZALEZ</t>
  </si>
  <si>
    <t>ESTRADA</t>
  </si>
  <si>
    <t>SERGIO</t>
  </si>
  <si>
    <t>CACERES</t>
  </si>
  <si>
    <t>WENDY MARIBEL</t>
  </si>
  <si>
    <t>NOVELO</t>
  </si>
  <si>
    <t>EFRAIN</t>
  </si>
  <si>
    <t>AVILA</t>
  </si>
  <si>
    <t>GENNY</t>
  </si>
  <si>
    <t>NAVARRETE</t>
  </si>
  <si>
    <t>SANDOVAL</t>
  </si>
  <si>
    <t>MARIO HUMBERTO</t>
  </si>
  <si>
    <t>NARVAES</t>
  </si>
  <si>
    <t xml:space="preserve">GABRIELA </t>
  </si>
  <si>
    <t>ERNAEISELE</t>
  </si>
  <si>
    <t>THURAU</t>
  </si>
  <si>
    <t>DALIA ANGELICA</t>
  </si>
  <si>
    <t>RAMIREZ</t>
  </si>
  <si>
    <t>ALCALA</t>
  </si>
  <si>
    <t>M. ANTHONY PAUL</t>
  </si>
  <si>
    <t>PAPADOGIANNIS</t>
  </si>
  <si>
    <t>DENNY ORIWELL</t>
  </si>
  <si>
    <t>CHULIM</t>
  </si>
  <si>
    <t>REYMUNDO MANUEL</t>
  </si>
  <si>
    <t>SANTANA</t>
  </si>
  <si>
    <t xml:space="preserve">JORGE </t>
  </si>
  <si>
    <t>VAZQUEZ</t>
  </si>
  <si>
    <t>GUADALUPE</t>
  </si>
  <si>
    <t>ALBERTO</t>
  </si>
  <si>
    <t>ANGEL EDUARDO</t>
  </si>
  <si>
    <t>LOEZA</t>
  </si>
  <si>
    <t>TELLO</t>
  </si>
  <si>
    <t>ALFREDO</t>
  </si>
  <si>
    <t>ARENAS</t>
  </si>
  <si>
    <t>SAIDY ANELU</t>
  </si>
  <si>
    <t>MANUEL ARTURO</t>
  </si>
  <si>
    <t>SEGURA</t>
  </si>
  <si>
    <t>AZUETA</t>
  </si>
  <si>
    <t>DAVID ARMANDO</t>
  </si>
  <si>
    <t>TUYUB</t>
  </si>
  <si>
    <t>TORRES</t>
  </si>
  <si>
    <t>EMMA</t>
  </si>
  <si>
    <t>MARCOS</t>
  </si>
  <si>
    <t>GUILLERMO</t>
  </si>
  <si>
    <t>LIMON</t>
  </si>
  <si>
    <t>ROBLEDO</t>
  </si>
  <si>
    <t>IGNACIO DE JESUS</t>
  </si>
  <si>
    <t>ALFARO</t>
  </si>
  <si>
    <t>MA</t>
  </si>
  <si>
    <t>PATRICIA NOEMIA</t>
  </si>
  <si>
    <t>SANDIEZ</t>
  </si>
  <si>
    <t>DAVI</t>
  </si>
  <si>
    <t>DAVID MIGUEL</t>
  </si>
  <si>
    <t>TEC</t>
  </si>
  <si>
    <t>SULUB</t>
  </si>
  <si>
    <t>PABLO</t>
  </si>
  <si>
    <t>JUAN CARLOS</t>
  </si>
  <si>
    <t>FLORES</t>
  </si>
  <si>
    <t>MATIAS</t>
  </si>
  <si>
    <t>PEDRO</t>
  </si>
  <si>
    <t>CARACHURI</t>
  </si>
  <si>
    <t>FELIX</t>
  </si>
  <si>
    <t>NARDO</t>
  </si>
  <si>
    <t>BALAM</t>
  </si>
  <si>
    <t>ALVARO</t>
  </si>
  <si>
    <t>SANTIAGO</t>
  </si>
  <si>
    <t>MARIANA DE JESUS</t>
  </si>
  <si>
    <t>ILEANA CARMINA</t>
  </si>
  <si>
    <t>CIME</t>
  </si>
  <si>
    <t>ELSY GABRIELA</t>
  </si>
  <si>
    <t>COB</t>
  </si>
  <si>
    <t>LUGO</t>
  </si>
  <si>
    <t>GIOVANA</t>
  </si>
  <si>
    <t>VELA</t>
  </si>
  <si>
    <t>FELIPE ANTONIO</t>
  </si>
  <si>
    <t>PALOMO</t>
  </si>
  <si>
    <t>LOZANO</t>
  </si>
  <si>
    <t>MARIA DEL SOCORRO</t>
  </si>
  <si>
    <t>ALOR</t>
  </si>
  <si>
    <t>NELSI MAGALI</t>
  </si>
  <si>
    <t>SERRALTA</t>
  </si>
  <si>
    <t>VALLE</t>
  </si>
  <si>
    <t>PARTIDA</t>
  </si>
  <si>
    <t>ESPARZA</t>
  </si>
  <si>
    <t>PATRICIA NOEMI</t>
  </si>
  <si>
    <t>DE DAVI</t>
  </si>
  <si>
    <t>TUYB</t>
  </si>
  <si>
    <t xml:space="preserve">CONTRERAS  </t>
  </si>
  <si>
    <t>PEDRO FERNANDO</t>
  </si>
  <si>
    <t>BASTO</t>
  </si>
  <si>
    <t>CORREA</t>
  </si>
  <si>
    <t>EDGAR ALEJANDRO</t>
  </si>
  <si>
    <t>TILAN</t>
  </si>
  <si>
    <t>ABNAL</t>
  </si>
  <si>
    <t>ARGIMIRO</t>
  </si>
  <si>
    <t>ARGUELLES</t>
  </si>
  <si>
    <t>TREJO</t>
  </si>
  <si>
    <t>JULISA MALENA</t>
  </si>
  <si>
    <t>ANDRADE</t>
  </si>
  <si>
    <t>CORAL</t>
  </si>
  <si>
    <t>CARLOS</t>
  </si>
  <si>
    <t>CRUZ</t>
  </si>
  <si>
    <t>JOSE LUIS</t>
  </si>
  <si>
    <t>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</si>
</sst>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Border="1"/>
    <xf numFmtId="1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customWidth="1"/>
    <col min="2" max="2" width="20.28515625" customWidth="1"/>
    <col min="3" max="3" width="24.7109375" customWidth="1"/>
    <col min="4" max="4" width="26" customWidth="1"/>
    <col min="5" max="5" width="18.140625" bestFit="1" customWidth="1"/>
    <col min="6" max="6" width="16.7109375" customWidth="1"/>
    <col min="7" max="7" width="15.42578125" bestFit="1" customWidth="1"/>
    <col min="8" max="8" width="11.42578125" customWidth="1"/>
    <col min="9" max="9" width="27.85546875" customWidth="1"/>
    <col min="10" max="10" width="25.7109375" customWidth="1"/>
    <col min="11" max="11" width="22.7109375" customWidth="1"/>
    <col min="12" max="12" width="28.42578125" hidden="1" customWidth="1"/>
    <col min="13" max="13" width="26.42578125" bestFit="1" customWidth="1"/>
    <col min="14" max="14" width="43.5703125" customWidth="1"/>
    <col min="15" max="15" width="33.5703125" bestFit="1" customWidth="1"/>
    <col min="16" max="16" width="41.42578125" customWidth="1"/>
    <col min="17" max="17" width="48.14062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43103</v>
      </c>
      <c r="C8" s="3">
        <v>43189</v>
      </c>
      <c r="D8" t="s">
        <v>60</v>
      </c>
      <c r="E8" t="s">
        <v>108</v>
      </c>
      <c r="F8" t="s">
        <v>109</v>
      </c>
      <c r="G8" t="s">
        <v>100</v>
      </c>
      <c r="J8" t="s">
        <v>64</v>
      </c>
      <c r="K8" s="3">
        <v>43103</v>
      </c>
      <c r="L8" t="s">
        <v>97</v>
      </c>
      <c r="M8">
        <v>1522.94</v>
      </c>
      <c r="N8" t="s">
        <v>102</v>
      </c>
      <c r="O8" s="3">
        <v>43103</v>
      </c>
      <c r="P8" t="s">
        <v>103</v>
      </c>
      <c r="Q8" t="s">
        <v>104</v>
      </c>
      <c r="S8" t="s">
        <v>113</v>
      </c>
      <c r="T8" s="3">
        <v>43223</v>
      </c>
      <c r="U8" s="3">
        <v>43223</v>
      </c>
    </row>
    <row r="9" spans="1:22" x14ac:dyDescent="0.25">
      <c r="A9">
        <v>2018</v>
      </c>
      <c r="B9" s="3">
        <v>43103</v>
      </c>
      <c r="C9" s="3">
        <v>43189</v>
      </c>
      <c r="D9" t="s">
        <v>60</v>
      </c>
      <c r="E9" t="s">
        <v>99</v>
      </c>
      <c r="F9" t="s">
        <v>100</v>
      </c>
      <c r="G9" t="s">
        <v>101</v>
      </c>
      <c r="J9" t="s">
        <v>64</v>
      </c>
      <c r="K9" s="3">
        <v>43104</v>
      </c>
      <c r="L9" t="s">
        <v>97</v>
      </c>
      <c r="M9">
        <v>14599.08</v>
      </c>
      <c r="N9" t="s">
        <v>102</v>
      </c>
      <c r="O9" s="3">
        <v>43104</v>
      </c>
      <c r="P9" t="s">
        <v>103</v>
      </c>
      <c r="Q9" t="s">
        <v>104</v>
      </c>
      <c r="S9" t="s">
        <v>113</v>
      </c>
      <c r="T9" s="3">
        <v>43223</v>
      </c>
      <c r="U9" s="3">
        <v>43223</v>
      </c>
    </row>
    <row r="10" spans="1:22" x14ac:dyDescent="0.25">
      <c r="A10">
        <v>2018</v>
      </c>
      <c r="B10" s="3">
        <v>43103</v>
      </c>
      <c r="C10" s="3">
        <v>43189</v>
      </c>
      <c r="D10" t="s">
        <v>60</v>
      </c>
      <c r="E10" t="s">
        <v>105</v>
      </c>
      <c r="F10" t="s">
        <v>106</v>
      </c>
      <c r="G10" t="s">
        <v>107</v>
      </c>
      <c r="J10" t="s">
        <v>64</v>
      </c>
      <c r="K10" s="3">
        <v>43104</v>
      </c>
      <c r="L10" t="s">
        <v>97</v>
      </c>
      <c r="M10">
        <v>2929.9</v>
      </c>
      <c r="N10" t="s">
        <v>102</v>
      </c>
      <c r="O10" s="3">
        <v>43104</v>
      </c>
      <c r="P10" t="s">
        <v>103</v>
      </c>
      <c r="Q10" t="s">
        <v>104</v>
      </c>
      <c r="S10" t="s">
        <v>113</v>
      </c>
      <c r="T10" s="3">
        <v>43223</v>
      </c>
      <c r="U10" s="3">
        <v>43223</v>
      </c>
    </row>
    <row r="11" spans="1:22" x14ac:dyDescent="0.25">
      <c r="A11">
        <v>2018</v>
      </c>
      <c r="B11" s="3">
        <v>43103</v>
      </c>
      <c r="C11" s="3">
        <v>43189</v>
      </c>
      <c r="D11" t="s">
        <v>60</v>
      </c>
      <c r="E11" t="s">
        <v>110</v>
      </c>
      <c r="F11" t="s">
        <v>111</v>
      </c>
      <c r="G11" t="s">
        <v>112</v>
      </c>
      <c r="J11" t="s">
        <v>64</v>
      </c>
      <c r="K11" s="3">
        <v>43104</v>
      </c>
      <c r="L11" t="s">
        <v>97</v>
      </c>
      <c r="M11">
        <v>2057.1999999999998</v>
      </c>
      <c r="N11" t="s">
        <v>102</v>
      </c>
      <c r="O11" s="3">
        <v>43104</v>
      </c>
      <c r="P11" t="s">
        <v>103</v>
      </c>
      <c r="Q11" t="s">
        <v>104</v>
      </c>
      <c r="S11" t="s">
        <v>113</v>
      </c>
      <c r="T11" s="3">
        <v>43223</v>
      </c>
      <c r="U11" s="3">
        <v>43223</v>
      </c>
    </row>
    <row r="12" spans="1:22" x14ac:dyDescent="0.25">
      <c r="A12">
        <v>2018</v>
      </c>
      <c r="B12" s="3">
        <v>43103</v>
      </c>
      <c r="C12" s="3">
        <v>43189</v>
      </c>
      <c r="D12" t="s">
        <v>60</v>
      </c>
      <c r="E12" t="s">
        <v>114</v>
      </c>
      <c r="F12" t="s">
        <v>115</v>
      </c>
      <c r="G12" t="s">
        <v>116</v>
      </c>
      <c r="J12" t="s">
        <v>64</v>
      </c>
      <c r="K12" s="3">
        <v>43105</v>
      </c>
      <c r="L12" t="s">
        <v>97</v>
      </c>
      <c r="M12">
        <v>1978.94</v>
      </c>
      <c r="N12" s="4" t="s">
        <v>102</v>
      </c>
      <c r="S12" s="4" t="s">
        <v>113</v>
      </c>
      <c r="T12" s="3">
        <v>43223</v>
      </c>
      <c r="U12" s="3">
        <v>43223</v>
      </c>
    </row>
    <row r="13" spans="1:22" x14ac:dyDescent="0.25">
      <c r="A13">
        <v>2018</v>
      </c>
      <c r="B13" s="3">
        <v>43103</v>
      </c>
      <c r="C13" s="3">
        <v>43189</v>
      </c>
      <c r="D13" t="s">
        <v>60</v>
      </c>
      <c r="E13" t="s">
        <v>114</v>
      </c>
      <c r="F13" t="s">
        <v>115</v>
      </c>
      <c r="G13" t="s">
        <v>116</v>
      </c>
      <c r="J13" t="s">
        <v>64</v>
      </c>
      <c r="K13" s="3">
        <v>43105</v>
      </c>
      <c r="L13" t="s">
        <v>97</v>
      </c>
      <c r="M13">
        <v>4309.33</v>
      </c>
      <c r="N13" s="4" t="s">
        <v>102</v>
      </c>
      <c r="S13" s="4" t="s">
        <v>113</v>
      </c>
      <c r="T13" s="3">
        <v>43223</v>
      </c>
      <c r="U13" s="3">
        <v>43223</v>
      </c>
    </row>
    <row r="14" spans="1:22" x14ac:dyDescent="0.25">
      <c r="A14">
        <v>2018</v>
      </c>
      <c r="B14" s="3">
        <v>43103</v>
      </c>
      <c r="C14" s="3">
        <v>43189</v>
      </c>
      <c r="D14" t="s">
        <v>60</v>
      </c>
      <c r="E14" t="s">
        <v>117</v>
      </c>
      <c r="F14" t="s">
        <v>118</v>
      </c>
      <c r="G14" t="s">
        <v>119</v>
      </c>
      <c r="J14" t="s">
        <v>64</v>
      </c>
      <c r="K14" s="3">
        <v>43108</v>
      </c>
      <c r="L14" t="s">
        <v>97</v>
      </c>
      <c r="M14">
        <v>6547.62</v>
      </c>
      <c r="N14" s="4" t="s">
        <v>102</v>
      </c>
      <c r="S14" s="4" t="s">
        <v>113</v>
      </c>
      <c r="T14" s="3">
        <v>43223</v>
      </c>
      <c r="U14" s="3">
        <v>43223</v>
      </c>
    </row>
    <row r="15" spans="1:22" x14ac:dyDescent="0.25">
      <c r="A15">
        <v>2018</v>
      </c>
      <c r="B15" s="3">
        <v>43103</v>
      </c>
      <c r="C15" s="3">
        <v>43189</v>
      </c>
      <c r="D15" t="s">
        <v>60</v>
      </c>
      <c r="E15" t="s">
        <v>117</v>
      </c>
      <c r="F15" t="s">
        <v>118</v>
      </c>
      <c r="G15" t="s">
        <v>119</v>
      </c>
      <c r="J15" t="s">
        <v>64</v>
      </c>
      <c r="K15" s="3">
        <v>43108</v>
      </c>
      <c r="L15" t="s">
        <v>97</v>
      </c>
      <c r="M15">
        <v>3379.82</v>
      </c>
      <c r="N15" s="4" t="s">
        <v>102</v>
      </c>
      <c r="S15" s="4" t="s">
        <v>113</v>
      </c>
      <c r="T15" s="3">
        <v>43223</v>
      </c>
      <c r="U15" s="3">
        <v>43223</v>
      </c>
    </row>
    <row r="16" spans="1:22" x14ac:dyDescent="0.25">
      <c r="A16">
        <v>2018</v>
      </c>
      <c r="B16" s="3">
        <v>43103</v>
      </c>
      <c r="C16" s="3">
        <v>43189</v>
      </c>
      <c r="D16" t="s">
        <v>60</v>
      </c>
      <c r="E16" t="s">
        <v>120</v>
      </c>
      <c r="F16" t="s">
        <v>121</v>
      </c>
      <c r="G16" t="s">
        <v>122</v>
      </c>
      <c r="J16" t="s">
        <v>64</v>
      </c>
      <c r="K16" s="3">
        <v>43108</v>
      </c>
      <c r="L16" t="s">
        <v>97</v>
      </c>
      <c r="M16">
        <v>1048.7</v>
      </c>
      <c r="N16" s="4" t="s">
        <v>102</v>
      </c>
      <c r="S16" s="4" t="s">
        <v>113</v>
      </c>
      <c r="T16" s="3">
        <v>43223</v>
      </c>
      <c r="U16" s="3">
        <v>43223</v>
      </c>
    </row>
    <row r="17" spans="1:21" x14ac:dyDescent="0.25">
      <c r="A17">
        <v>2018</v>
      </c>
      <c r="B17" s="3">
        <v>43103</v>
      </c>
      <c r="C17" s="3">
        <v>43189</v>
      </c>
      <c r="D17" t="s">
        <v>60</v>
      </c>
      <c r="E17" t="s">
        <v>120</v>
      </c>
      <c r="F17" t="s">
        <v>121</v>
      </c>
      <c r="G17" t="s">
        <v>122</v>
      </c>
      <c r="J17" t="s">
        <v>64</v>
      </c>
      <c r="K17" s="3">
        <v>43108</v>
      </c>
      <c r="L17" t="s">
        <v>97</v>
      </c>
      <c r="M17">
        <v>437.73</v>
      </c>
      <c r="N17" s="4" t="s">
        <v>102</v>
      </c>
      <c r="S17" s="4" t="s">
        <v>113</v>
      </c>
      <c r="T17" s="3">
        <v>43223</v>
      </c>
      <c r="U17" s="3">
        <v>43223</v>
      </c>
    </row>
    <row r="18" spans="1:21" x14ac:dyDescent="0.25">
      <c r="A18">
        <v>2018</v>
      </c>
      <c r="B18" s="3">
        <v>43103</v>
      </c>
      <c r="C18" s="3">
        <v>43189</v>
      </c>
      <c r="D18" t="s">
        <v>60</v>
      </c>
      <c r="E18" t="s">
        <v>123</v>
      </c>
      <c r="F18" t="s">
        <v>124</v>
      </c>
      <c r="G18" t="s">
        <v>125</v>
      </c>
      <c r="J18" t="s">
        <v>64</v>
      </c>
      <c r="K18" s="3">
        <v>43109</v>
      </c>
      <c r="L18" t="s">
        <v>97</v>
      </c>
      <c r="M18">
        <v>1444.39</v>
      </c>
      <c r="N18" s="4" t="s">
        <v>102</v>
      </c>
      <c r="S18" s="4" t="s">
        <v>113</v>
      </c>
      <c r="T18" s="3">
        <v>43223</v>
      </c>
      <c r="U18" s="3">
        <v>43223</v>
      </c>
    </row>
    <row r="19" spans="1:21" x14ac:dyDescent="0.25">
      <c r="A19">
        <v>2018</v>
      </c>
      <c r="B19" s="3">
        <v>43103</v>
      </c>
      <c r="C19" s="3">
        <v>43189</v>
      </c>
      <c r="D19" t="s">
        <v>60</v>
      </c>
      <c r="E19" t="s">
        <v>126</v>
      </c>
      <c r="F19" t="s">
        <v>127</v>
      </c>
      <c r="G19" t="s">
        <v>128</v>
      </c>
      <c r="J19" t="s">
        <v>64</v>
      </c>
      <c r="K19" s="3">
        <v>43110</v>
      </c>
      <c r="L19" t="s">
        <v>97</v>
      </c>
      <c r="M19">
        <v>4052.49</v>
      </c>
      <c r="N19" s="4" t="s">
        <v>102</v>
      </c>
      <c r="S19" s="4" t="s">
        <v>113</v>
      </c>
      <c r="T19" s="3">
        <v>43223</v>
      </c>
      <c r="U19" s="3">
        <v>43223</v>
      </c>
    </row>
    <row r="20" spans="1:21" x14ac:dyDescent="0.25">
      <c r="A20">
        <v>2018</v>
      </c>
      <c r="B20" s="3">
        <v>43103</v>
      </c>
      <c r="C20" s="3">
        <v>43189</v>
      </c>
      <c r="D20" t="s">
        <v>60</v>
      </c>
      <c r="E20" t="s">
        <v>129</v>
      </c>
      <c r="F20" t="s">
        <v>106</v>
      </c>
      <c r="G20" t="s">
        <v>130</v>
      </c>
      <c r="J20" t="s">
        <v>64</v>
      </c>
      <c r="K20" s="3">
        <v>43110</v>
      </c>
      <c r="L20" t="s">
        <v>97</v>
      </c>
      <c r="M20">
        <v>481.14</v>
      </c>
      <c r="N20" s="4" t="s">
        <v>102</v>
      </c>
      <c r="S20" s="4" t="s">
        <v>113</v>
      </c>
      <c r="T20" s="3">
        <v>43223</v>
      </c>
      <c r="U20" s="3">
        <v>43223</v>
      </c>
    </row>
    <row r="21" spans="1:21" x14ac:dyDescent="0.25">
      <c r="A21">
        <v>2018</v>
      </c>
      <c r="B21" s="3">
        <v>43103</v>
      </c>
      <c r="C21" s="3">
        <v>43189</v>
      </c>
      <c r="D21" t="s">
        <v>60</v>
      </c>
      <c r="E21" t="s">
        <v>129</v>
      </c>
      <c r="F21" t="s">
        <v>106</v>
      </c>
      <c r="G21" t="s">
        <v>130</v>
      </c>
      <c r="J21" t="s">
        <v>64</v>
      </c>
      <c r="K21" s="3">
        <v>43110</v>
      </c>
      <c r="L21" t="s">
        <v>97</v>
      </c>
      <c r="M21">
        <v>747.87</v>
      </c>
      <c r="N21" s="4" t="s">
        <v>102</v>
      </c>
      <c r="S21" s="4" t="s">
        <v>113</v>
      </c>
      <c r="T21" s="3">
        <v>43223</v>
      </c>
      <c r="U21" s="3">
        <v>43223</v>
      </c>
    </row>
    <row r="22" spans="1:21" x14ac:dyDescent="0.25">
      <c r="A22">
        <v>2018</v>
      </c>
      <c r="B22" s="3">
        <v>43103</v>
      </c>
      <c r="C22" s="3">
        <v>43189</v>
      </c>
      <c r="D22" t="s">
        <v>60</v>
      </c>
      <c r="E22" t="s">
        <v>131</v>
      </c>
      <c r="F22" t="s">
        <v>132</v>
      </c>
      <c r="G22" t="s">
        <v>133</v>
      </c>
      <c r="J22" t="s">
        <v>64</v>
      </c>
      <c r="K22" s="3">
        <v>43110</v>
      </c>
      <c r="L22" t="s">
        <v>97</v>
      </c>
      <c r="M22">
        <v>7227.08</v>
      </c>
      <c r="N22" s="4" t="s">
        <v>102</v>
      </c>
      <c r="S22" s="4" t="s">
        <v>113</v>
      </c>
      <c r="T22" s="3">
        <v>43223</v>
      </c>
      <c r="U22" s="3">
        <v>43223</v>
      </c>
    </row>
    <row r="23" spans="1:21" x14ac:dyDescent="0.25">
      <c r="A23">
        <v>2018</v>
      </c>
      <c r="B23" s="3">
        <v>43103</v>
      </c>
      <c r="C23" s="3">
        <v>43189</v>
      </c>
      <c r="D23" t="s">
        <v>60</v>
      </c>
      <c r="E23" t="s">
        <v>134</v>
      </c>
      <c r="F23" t="s">
        <v>135</v>
      </c>
      <c r="G23" t="s">
        <v>136</v>
      </c>
      <c r="J23" t="s">
        <v>64</v>
      </c>
      <c r="K23" s="3">
        <v>43110</v>
      </c>
      <c r="L23" t="s">
        <v>97</v>
      </c>
      <c r="M23">
        <v>4993.62</v>
      </c>
      <c r="N23" s="4" t="s">
        <v>102</v>
      </c>
      <c r="S23" s="4" t="s">
        <v>113</v>
      </c>
      <c r="T23" s="3">
        <v>43223</v>
      </c>
      <c r="U23" s="3">
        <v>43223</v>
      </c>
    </row>
    <row r="24" spans="1:21" x14ac:dyDescent="0.25">
      <c r="A24">
        <v>2018</v>
      </c>
      <c r="B24" s="3">
        <v>43103</v>
      </c>
      <c r="C24" s="3">
        <v>43189</v>
      </c>
      <c r="D24" t="s">
        <v>60</v>
      </c>
      <c r="E24" t="s">
        <v>137</v>
      </c>
      <c r="F24" t="s">
        <v>138</v>
      </c>
      <c r="G24" t="s">
        <v>139</v>
      </c>
      <c r="J24" t="s">
        <v>64</v>
      </c>
      <c r="K24" s="3">
        <v>43110</v>
      </c>
      <c r="L24" t="s">
        <v>97</v>
      </c>
      <c r="M24">
        <v>1702.57</v>
      </c>
      <c r="N24" s="4" t="s">
        <v>102</v>
      </c>
      <c r="S24" s="4" t="s">
        <v>113</v>
      </c>
      <c r="T24" s="3">
        <v>43223</v>
      </c>
      <c r="U24" s="3">
        <v>43223</v>
      </c>
    </row>
    <row r="25" spans="1:21" x14ac:dyDescent="0.25">
      <c r="A25">
        <v>2018</v>
      </c>
      <c r="B25" s="3">
        <v>43103</v>
      </c>
      <c r="C25" s="3">
        <v>43189</v>
      </c>
      <c r="D25" t="s">
        <v>60</v>
      </c>
      <c r="E25" t="s">
        <v>140</v>
      </c>
      <c r="F25" t="s">
        <v>141</v>
      </c>
      <c r="G25" t="s">
        <v>142</v>
      </c>
      <c r="J25" t="s">
        <v>64</v>
      </c>
      <c r="K25" s="3">
        <v>43111</v>
      </c>
      <c r="L25" t="s">
        <v>97</v>
      </c>
      <c r="M25">
        <v>313.87</v>
      </c>
      <c r="N25" s="4" t="s">
        <v>102</v>
      </c>
      <c r="S25" s="4" t="s">
        <v>113</v>
      </c>
      <c r="T25" s="3">
        <v>43223</v>
      </c>
      <c r="U25" s="3">
        <v>43223</v>
      </c>
    </row>
    <row r="26" spans="1:21" x14ac:dyDescent="0.25">
      <c r="A26">
        <v>2018</v>
      </c>
      <c r="B26" s="3">
        <v>43103</v>
      </c>
      <c r="C26" s="3">
        <v>43189</v>
      </c>
      <c r="D26" t="s">
        <v>60</v>
      </c>
      <c r="E26" t="s">
        <v>140</v>
      </c>
      <c r="F26" t="s">
        <v>141</v>
      </c>
      <c r="G26" t="s">
        <v>142</v>
      </c>
      <c r="J26" t="s">
        <v>64</v>
      </c>
      <c r="K26" s="3">
        <v>43111</v>
      </c>
      <c r="L26" t="s">
        <v>97</v>
      </c>
      <c r="M26">
        <v>3703.56</v>
      </c>
      <c r="N26" s="4" t="s">
        <v>102</v>
      </c>
      <c r="S26" s="4" t="s">
        <v>113</v>
      </c>
      <c r="T26" s="3">
        <v>43223</v>
      </c>
      <c r="U26" s="3">
        <v>43223</v>
      </c>
    </row>
    <row r="27" spans="1:21" x14ac:dyDescent="0.25">
      <c r="A27">
        <v>2018</v>
      </c>
      <c r="B27" s="3">
        <v>43103</v>
      </c>
      <c r="C27" s="3">
        <v>43189</v>
      </c>
      <c r="D27" t="s">
        <v>60</v>
      </c>
      <c r="E27" t="s">
        <v>144</v>
      </c>
      <c r="F27" t="s">
        <v>145</v>
      </c>
      <c r="G27" t="s">
        <v>146</v>
      </c>
      <c r="J27" t="s">
        <v>64</v>
      </c>
      <c r="K27" s="3">
        <v>43112</v>
      </c>
      <c r="L27" t="s">
        <v>97</v>
      </c>
      <c r="M27">
        <v>10335.85</v>
      </c>
      <c r="N27" s="4" t="s">
        <v>102</v>
      </c>
      <c r="S27" s="4" t="s">
        <v>113</v>
      </c>
      <c r="T27" s="3">
        <v>43223</v>
      </c>
      <c r="U27" s="3">
        <v>43223</v>
      </c>
    </row>
    <row r="28" spans="1:21" x14ac:dyDescent="0.25">
      <c r="A28">
        <v>2018</v>
      </c>
      <c r="B28" s="3">
        <v>43103</v>
      </c>
      <c r="C28" s="3">
        <v>43189</v>
      </c>
      <c r="D28" t="s">
        <v>60</v>
      </c>
      <c r="E28" t="s">
        <v>147</v>
      </c>
      <c r="F28" t="s">
        <v>148</v>
      </c>
      <c r="G28" t="s">
        <v>149</v>
      </c>
      <c r="J28" t="s">
        <v>64</v>
      </c>
      <c r="K28" s="3">
        <v>43112</v>
      </c>
      <c r="L28" t="s">
        <v>97</v>
      </c>
      <c r="M28">
        <v>5068.8999999999996</v>
      </c>
      <c r="N28" s="4" t="s">
        <v>102</v>
      </c>
      <c r="S28" s="4" t="s">
        <v>113</v>
      </c>
      <c r="T28" s="3">
        <v>43223</v>
      </c>
      <c r="U28" s="3">
        <v>43223</v>
      </c>
    </row>
    <row r="29" spans="1:21" x14ac:dyDescent="0.25">
      <c r="A29">
        <v>2018</v>
      </c>
      <c r="B29" s="3">
        <v>43103</v>
      </c>
      <c r="C29" s="3">
        <v>43189</v>
      </c>
      <c r="D29" t="s">
        <v>60</v>
      </c>
      <c r="E29" t="s">
        <v>129</v>
      </c>
      <c r="F29" t="s">
        <v>150</v>
      </c>
      <c r="G29" t="s">
        <v>151</v>
      </c>
      <c r="J29" t="s">
        <v>64</v>
      </c>
      <c r="K29" s="3">
        <v>43115</v>
      </c>
      <c r="L29" t="s">
        <v>97</v>
      </c>
      <c r="M29">
        <v>1565.5</v>
      </c>
      <c r="N29" s="4" t="s">
        <v>102</v>
      </c>
      <c r="S29" s="4" t="s">
        <v>113</v>
      </c>
      <c r="T29" s="3">
        <v>43223</v>
      </c>
      <c r="U29" s="3">
        <v>43223</v>
      </c>
    </row>
    <row r="30" spans="1:21" x14ac:dyDescent="0.25">
      <c r="A30">
        <v>2018</v>
      </c>
      <c r="B30" s="3">
        <v>43103</v>
      </c>
      <c r="C30" s="3">
        <v>43189</v>
      </c>
      <c r="D30" t="s">
        <v>60</v>
      </c>
      <c r="E30" t="s">
        <v>152</v>
      </c>
      <c r="F30" t="s">
        <v>109</v>
      </c>
      <c r="G30" t="s">
        <v>153</v>
      </c>
      <c r="J30" t="s">
        <v>64</v>
      </c>
      <c r="K30" s="3">
        <v>43115</v>
      </c>
      <c r="L30" t="s">
        <v>97</v>
      </c>
      <c r="M30">
        <v>2223.19</v>
      </c>
      <c r="N30" s="4" t="s">
        <v>102</v>
      </c>
      <c r="S30" s="4" t="s">
        <v>113</v>
      </c>
      <c r="T30" s="3">
        <v>43223</v>
      </c>
      <c r="U30" s="3">
        <v>43223</v>
      </c>
    </row>
    <row r="31" spans="1:21" x14ac:dyDescent="0.25">
      <c r="A31">
        <v>2018</v>
      </c>
      <c r="B31" s="3">
        <v>43103</v>
      </c>
      <c r="C31" s="3">
        <v>43189</v>
      </c>
      <c r="D31" t="s">
        <v>60</v>
      </c>
      <c r="E31" t="s">
        <v>152</v>
      </c>
      <c r="F31" t="s">
        <v>109</v>
      </c>
      <c r="G31" t="s">
        <v>153</v>
      </c>
      <c r="J31" t="s">
        <v>64</v>
      </c>
      <c r="K31" s="3">
        <v>43115</v>
      </c>
      <c r="L31" t="s">
        <v>97</v>
      </c>
      <c r="M31">
        <v>3703.67</v>
      </c>
      <c r="N31" s="4" t="s">
        <v>102</v>
      </c>
      <c r="S31" s="4" t="s">
        <v>113</v>
      </c>
      <c r="T31" s="3">
        <v>43223</v>
      </c>
      <c r="U31" s="3">
        <v>43223</v>
      </c>
    </row>
    <row r="32" spans="1:21" x14ac:dyDescent="0.25">
      <c r="A32">
        <v>2018</v>
      </c>
      <c r="B32" s="3">
        <v>43103</v>
      </c>
      <c r="C32" s="3">
        <v>43189</v>
      </c>
      <c r="D32" t="s">
        <v>60</v>
      </c>
      <c r="E32" t="s">
        <v>154</v>
      </c>
      <c r="F32" t="s">
        <v>100</v>
      </c>
      <c r="G32" t="s">
        <v>155</v>
      </c>
      <c r="J32" t="s">
        <v>64</v>
      </c>
      <c r="K32" s="3">
        <v>43115</v>
      </c>
      <c r="L32" t="s">
        <v>97</v>
      </c>
      <c r="M32">
        <v>4557.97</v>
      </c>
      <c r="N32" s="4" t="s">
        <v>102</v>
      </c>
      <c r="S32" s="4" t="s">
        <v>113</v>
      </c>
      <c r="T32" s="3">
        <v>43223</v>
      </c>
      <c r="U32" s="3">
        <v>43223</v>
      </c>
    </row>
    <row r="33" spans="1:21" x14ac:dyDescent="0.25">
      <c r="A33">
        <v>2018</v>
      </c>
      <c r="B33" s="3">
        <v>43103</v>
      </c>
      <c r="C33" s="3">
        <v>43189</v>
      </c>
      <c r="D33" t="s">
        <v>60</v>
      </c>
      <c r="E33" t="s">
        <v>154</v>
      </c>
      <c r="F33" t="s">
        <v>100</v>
      </c>
      <c r="G33" t="s">
        <v>155</v>
      </c>
      <c r="J33" t="s">
        <v>64</v>
      </c>
      <c r="K33" s="3">
        <v>43115</v>
      </c>
      <c r="L33" t="s">
        <v>97</v>
      </c>
      <c r="M33">
        <v>520.73</v>
      </c>
      <c r="N33" s="4" t="s">
        <v>102</v>
      </c>
      <c r="S33" s="4" t="s">
        <v>113</v>
      </c>
      <c r="T33" s="3">
        <v>43223</v>
      </c>
      <c r="U33" s="3">
        <v>43223</v>
      </c>
    </row>
    <row r="34" spans="1:21" x14ac:dyDescent="0.25">
      <c r="A34">
        <v>2018</v>
      </c>
      <c r="B34" s="3">
        <v>43103</v>
      </c>
      <c r="C34" s="3">
        <v>43189</v>
      </c>
      <c r="D34" t="s">
        <v>60</v>
      </c>
      <c r="E34" t="s">
        <v>158</v>
      </c>
      <c r="F34" t="s">
        <v>133</v>
      </c>
      <c r="G34" t="s">
        <v>159</v>
      </c>
      <c r="J34" t="s">
        <v>64</v>
      </c>
      <c r="K34" s="3">
        <v>43116</v>
      </c>
      <c r="L34" t="s">
        <v>97</v>
      </c>
      <c r="M34">
        <v>13214.19</v>
      </c>
      <c r="N34" s="4" t="s">
        <v>102</v>
      </c>
      <c r="S34" s="4" t="s">
        <v>113</v>
      </c>
      <c r="T34" s="3">
        <v>43223</v>
      </c>
      <c r="U34" s="3">
        <v>43223</v>
      </c>
    </row>
    <row r="35" spans="1:21" x14ac:dyDescent="0.25">
      <c r="A35">
        <v>2018</v>
      </c>
      <c r="B35" s="3">
        <v>43103</v>
      </c>
      <c r="C35" s="3">
        <v>43189</v>
      </c>
      <c r="D35" t="s">
        <v>60</v>
      </c>
      <c r="E35" t="s">
        <v>158</v>
      </c>
      <c r="F35" t="s">
        <v>133</v>
      </c>
      <c r="G35" t="s">
        <v>159</v>
      </c>
      <c r="J35" t="s">
        <v>64</v>
      </c>
      <c r="K35" s="3">
        <v>43116</v>
      </c>
      <c r="L35" t="s">
        <v>97</v>
      </c>
      <c r="M35">
        <v>7608.42</v>
      </c>
      <c r="N35" s="4" t="s">
        <v>102</v>
      </c>
      <c r="S35" s="4" t="s">
        <v>113</v>
      </c>
      <c r="T35" s="3">
        <v>43223</v>
      </c>
      <c r="U35" s="3">
        <v>43223</v>
      </c>
    </row>
    <row r="36" spans="1:21" x14ac:dyDescent="0.25">
      <c r="A36">
        <v>2018</v>
      </c>
      <c r="B36" s="3">
        <v>43103</v>
      </c>
      <c r="C36" s="3">
        <v>43189</v>
      </c>
      <c r="D36" t="s">
        <v>60</v>
      </c>
      <c r="E36" t="s">
        <v>160</v>
      </c>
      <c r="F36" t="s">
        <v>161</v>
      </c>
      <c r="G36" t="s">
        <v>162</v>
      </c>
      <c r="J36" t="s">
        <v>64</v>
      </c>
      <c r="K36" s="3">
        <v>43117</v>
      </c>
      <c r="L36" t="s">
        <v>97</v>
      </c>
      <c r="M36">
        <v>4312.21</v>
      </c>
      <c r="N36" s="4" t="s">
        <v>102</v>
      </c>
      <c r="S36" s="4" t="s">
        <v>113</v>
      </c>
      <c r="T36" s="3">
        <v>43223</v>
      </c>
      <c r="U36" s="3">
        <v>43223</v>
      </c>
    </row>
    <row r="37" spans="1:21" x14ac:dyDescent="0.25">
      <c r="A37">
        <v>2018</v>
      </c>
      <c r="B37" s="3">
        <v>43103</v>
      </c>
      <c r="C37" s="3">
        <v>43189</v>
      </c>
      <c r="D37" t="s">
        <v>60</v>
      </c>
      <c r="E37" t="s">
        <v>160</v>
      </c>
      <c r="F37" t="s">
        <v>161</v>
      </c>
      <c r="G37" t="s">
        <v>162</v>
      </c>
      <c r="J37" t="s">
        <v>64</v>
      </c>
      <c r="K37" s="3">
        <v>43117</v>
      </c>
      <c r="L37" t="s">
        <v>97</v>
      </c>
      <c r="M37">
        <v>3050.65</v>
      </c>
      <c r="N37" s="4" t="s">
        <v>102</v>
      </c>
      <c r="S37" s="4" t="s">
        <v>113</v>
      </c>
      <c r="T37" s="3">
        <v>43223</v>
      </c>
      <c r="U37" s="3">
        <v>43223</v>
      </c>
    </row>
    <row r="38" spans="1:21" x14ac:dyDescent="0.25">
      <c r="A38">
        <v>2018</v>
      </c>
      <c r="B38" s="3">
        <v>43103</v>
      </c>
      <c r="C38" s="3">
        <v>43189</v>
      </c>
      <c r="D38" t="s">
        <v>60</v>
      </c>
      <c r="E38" t="s">
        <v>163</v>
      </c>
      <c r="F38" t="s">
        <v>164</v>
      </c>
      <c r="G38" t="s">
        <v>165</v>
      </c>
      <c r="J38" t="s">
        <v>64</v>
      </c>
      <c r="K38" s="3">
        <v>43118</v>
      </c>
      <c r="L38" t="s">
        <v>97</v>
      </c>
      <c r="M38">
        <v>13316.56</v>
      </c>
      <c r="N38" s="4" t="s">
        <v>102</v>
      </c>
      <c r="S38" s="4" t="s">
        <v>113</v>
      </c>
      <c r="T38" s="3">
        <v>43223</v>
      </c>
      <c r="U38" s="3">
        <v>43223</v>
      </c>
    </row>
    <row r="39" spans="1:21" x14ac:dyDescent="0.25">
      <c r="A39">
        <v>2018</v>
      </c>
      <c r="B39" s="3">
        <v>43103</v>
      </c>
      <c r="C39" s="3">
        <v>43189</v>
      </c>
      <c r="D39" t="s">
        <v>60</v>
      </c>
      <c r="E39" t="s">
        <v>166</v>
      </c>
      <c r="F39" t="s">
        <v>167</v>
      </c>
      <c r="G39" t="s">
        <v>168</v>
      </c>
      <c r="J39" t="s">
        <v>64</v>
      </c>
      <c r="K39" s="3">
        <v>43118</v>
      </c>
      <c r="L39" t="s">
        <v>97</v>
      </c>
      <c r="M39">
        <v>3913.12</v>
      </c>
      <c r="N39" s="4" t="s">
        <v>102</v>
      </c>
      <c r="S39" s="4" t="s">
        <v>113</v>
      </c>
      <c r="T39" s="3">
        <v>43223</v>
      </c>
      <c r="U39" s="3">
        <v>43223</v>
      </c>
    </row>
    <row r="40" spans="1:21" x14ac:dyDescent="0.25">
      <c r="A40">
        <v>2018</v>
      </c>
      <c r="B40" s="3">
        <v>43103</v>
      </c>
      <c r="C40" s="3">
        <v>43189</v>
      </c>
      <c r="D40" t="s">
        <v>60</v>
      </c>
      <c r="E40" t="s">
        <v>166</v>
      </c>
      <c r="F40" t="s">
        <v>167</v>
      </c>
      <c r="G40" t="s">
        <v>168</v>
      </c>
      <c r="J40" t="s">
        <v>64</v>
      </c>
      <c r="K40" s="3">
        <v>43118</v>
      </c>
      <c r="L40" t="s">
        <v>97</v>
      </c>
      <c r="M40">
        <v>2429.35</v>
      </c>
      <c r="N40" s="4" t="s">
        <v>102</v>
      </c>
      <c r="S40" s="4" t="s">
        <v>113</v>
      </c>
      <c r="T40" s="3">
        <v>43223</v>
      </c>
      <c r="U40" s="3">
        <v>43223</v>
      </c>
    </row>
    <row r="41" spans="1:21" x14ac:dyDescent="0.25">
      <c r="A41">
        <v>2018</v>
      </c>
      <c r="B41" s="3">
        <v>43103</v>
      </c>
      <c r="C41" s="3">
        <v>43189</v>
      </c>
      <c r="D41" t="s">
        <v>60</v>
      </c>
      <c r="E41" t="s">
        <v>169</v>
      </c>
      <c r="F41" t="s">
        <v>170</v>
      </c>
      <c r="G41" t="s">
        <v>171</v>
      </c>
      <c r="J41" t="s">
        <v>64</v>
      </c>
      <c r="K41" s="3">
        <v>43119</v>
      </c>
      <c r="L41" t="s">
        <v>97</v>
      </c>
      <c r="M41">
        <v>56865.57</v>
      </c>
      <c r="N41" s="4" t="s">
        <v>102</v>
      </c>
      <c r="S41" s="4" t="s">
        <v>113</v>
      </c>
      <c r="T41" s="3">
        <v>43223</v>
      </c>
      <c r="U41" s="3">
        <v>43223</v>
      </c>
    </row>
    <row r="42" spans="1:21" x14ac:dyDescent="0.25">
      <c r="A42">
        <v>2018</v>
      </c>
      <c r="B42" s="3">
        <v>43103</v>
      </c>
      <c r="C42" s="3">
        <v>43189</v>
      </c>
      <c r="D42" t="s">
        <v>60</v>
      </c>
      <c r="E42" t="s">
        <v>169</v>
      </c>
      <c r="F42" t="s">
        <v>170</v>
      </c>
      <c r="G42" t="s">
        <v>171</v>
      </c>
      <c r="J42" t="s">
        <v>64</v>
      </c>
      <c r="K42" s="3">
        <v>43119</v>
      </c>
      <c r="L42" t="s">
        <v>97</v>
      </c>
      <c r="M42">
        <v>6306.96</v>
      </c>
      <c r="N42" s="4" t="s">
        <v>102</v>
      </c>
      <c r="S42" s="4" t="s">
        <v>113</v>
      </c>
      <c r="T42" s="3">
        <v>43223</v>
      </c>
      <c r="U42" s="3">
        <v>43223</v>
      </c>
    </row>
    <row r="43" spans="1:21" x14ac:dyDescent="0.25">
      <c r="A43">
        <v>2018</v>
      </c>
      <c r="B43" s="3">
        <v>43103</v>
      </c>
      <c r="C43" s="3">
        <v>43189</v>
      </c>
      <c r="D43" t="s">
        <v>60</v>
      </c>
      <c r="E43" t="s">
        <v>172</v>
      </c>
      <c r="F43" t="s">
        <v>173</v>
      </c>
      <c r="G43" t="s">
        <v>174</v>
      </c>
      <c r="J43" t="s">
        <v>64</v>
      </c>
      <c r="K43" s="3">
        <v>43119</v>
      </c>
      <c r="L43" t="s">
        <v>97</v>
      </c>
      <c r="M43">
        <v>4313.3100000000004</v>
      </c>
      <c r="N43" s="4" t="s">
        <v>102</v>
      </c>
      <c r="S43" s="4" t="s">
        <v>113</v>
      </c>
      <c r="T43" s="3">
        <v>43223</v>
      </c>
      <c r="U43" s="3">
        <v>43223</v>
      </c>
    </row>
    <row r="44" spans="1:21" x14ac:dyDescent="0.25">
      <c r="A44">
        <v>2018</v>
      </c>
      <c r="B44" s="3">
        <v>43103</v>
      </c>
      <c r="C44" s="3">
        <v>43189</v>
      </c>
      <c r="D44" t="s">
        <v>60</v>
      </c>
      <c r="E44" t="s">
        <v>175</v>
      </c>
      <c r="F44" t="s">
        <v>101</v>
      </c>
      <c r="G44" t="s">
        <v>176</v>
      </c>
      <c r="J44" t="s">
        <v>64</v>
      </c>
      <c r="K44" s="3">
        <v>43122</v>
      </c>
      <c r="L44" t="s">
        <v>97</v>
      </c>
      <c r="M44">
        <v>593.91999999999996</v>
      </c>
      <c r="N44" s="4" t="s">
        <v>102</v>
      </c>
      <c r="S44" s="4" t="s">
        <v>113</v>
      </c>
      <c r="T44" s="3">
        <v>43223</v>
      </c>
      <c r="U44" s="3">
        <v>43223</v>
      </c>
    </row>
    <row r="45" spans="1:21" x14ac:dyDescent="0.25">
      <c r="A45">
        <v>2018</v>
      </c>
      <c r="B45" s="3">
        <v>43103</v>
      </c>
      <c r="C45" s="3">
        <v>43189</v>
      </c>
      <c r="D45" t="s">
        <v>60</v>
      </c>
      <c r="E45" t="s">
        <v>175</v>
      </c>
      <c r="F45" t="s">
        <v>101</v>
      </c>
      <c r="G45" t="s">
        <v>176</v>
      </c>
      <c r="J45" t="s">
        <v>64</v>
      </c>
      <c r="K45" s="3">
        <v>43122</v>
      </c>
      <c r="L45" t="s">
        <v>97</v>
      </c>
      <c r="M45">
        <v>861.44</v>
      </c>
      <c r="N45" s="4" t="s">
        <v>102</v>
      </c>
      <c r="S45" s="4" t="s">
        <v>113</v>
      </c>
      <c r="T45" s="3">
        <v>43223</v>
      </c>
      <c r="U45" s="3">
        <v>43223</v>
      </c>
    </row>
    <row r="46" spans="1:21" x14ac:dyDescent="0.25">
      <c r="A46">
        <v>2018</v>
      </c>
      <c r="B46" s="3">
        <v>43103</v>
      </c>
      <c r="C46" s="3">
        <v>43189</v>
      </c>
      <c r="D46" t="s">
        <v>60</v>
      </c>
      <c r="E46" t="s">
        <v>177</v>
      </c>
      <c r="F46" t="s">
        <v>167</v>
      </c>
      <c r="G46" t="s">
        <v>178</v>
      </c>
      <c r="J46" t="s">
        <v>64</v>
      </c>
      <c r="K46" s="3">
        <v>43122</v>
      </c>
      <c r="L46" t="s">
        <v>97</v>
      </c>
      <c r="M46">
        <v>1535.84</v>
      </c>
      <c r="N46" s="4" t="s">
        <v>102</v>
      </c>
      <c r="S46" s="4" t="s">
        <v>113</v>
      </c>
      <c r="T46" s="3">
        <v>43223</v>
      </c>
      <c r="U46" s="3">
        <v>43223</v>
      </c>
    </row>
    <row r="47" spans="1:21" x14ac:dyDescent="0.25">
      <c r="A47">
        <v>2018</v>
      </c>
      <c r="B47" s="3">
        <v>43103</v>
      </c>
      <c r="C47" s="3">
        <v>43189</v>
      </c>
      <c r="D47" t="s">
        <v>60</v>
      </c>
      <c r="E47" t="s">
        <v>177</v>
      </c>
      <c r="F47" t="s">
        <v>167</v>
      </c>
      <c r="G47" t="s">
        <v>178</v>
      </c>
      <c r="J47" t="s">
        <v>64</v>
      </c>
      <c r="K47" s="3">
        <v>43122</v>
      </c>
      <c r="L47" t="s">
        <v>97</v>
      </c>
      <c r="M47">
        <v>544.70000000000005</v>
      </c>
      <c r="N47" s="4" t="s">
        <v>102</v>
      </c>
      <c r="S47" s="4" t="s">
        <v>113</v>
      </c>
      <c r="T47" s="3">
        <v>43223</v>
      </c>
      <c r="U47" s="3">
        <v>43223</v>
      </c>
    </row>
    <row r="48" spans="1:21" x14ac:dyDescent="0.25">
      <c r="A48">
        <v>2018</v>
      </c>
      <c r="B48" s="3">
        <v>43103</v>
      </c>
      <c r="C48" s="3">
        <v>43189</v>
      </c>
      <c r="D48" t="s">
        <v>60</v>
      </c>
      <c r="E48" t="s">
        <v>179</v>
      </c>
      <c r="F48" t="s">
        <v>180</v>
      </c>
      <c r="G48" t="s">
        <v>181</v>
      </c>
      <c r="J48" t="s">
        <v>64</v>
      </c>
      <c r="K48" s="3">
        <v>43122</v>
      </c>
      <c r="L48" t="s">
        <v>97</v>
      </c>
      <c r="M48">
        <v>400.85</v>
      </c>
      <c r="N48" s="4" t="s">
        <v>102</v>
      </c>
      <c r="S48" s="4" t="s">
        <v>113</v>
      </c>
      <c r="T48" s="3">
        <v>43223</v>
      </c>
      <c r="U48" s="3">
        <v>43223</v>
      </c>
    </row>
    <row r="49" spans="1:21" x14ac:dyDescent="0.25">
      <c r="A49">
        <v>2018</v>
      </c>
      <c r="B49" s="3">
        <v>43103</v>
      </c>
      <c r="C49" s="3">
        <v>43189</v>
      </c>
      <c r="D49" t="s">
        <v>60</v>
      </c>
      <c r="E49" t="s">
        <v>179</v>
      </c>
      <c r="F49" t="s">
        <v>180</v>
      </c>
      <c r="G49" t="s">
        <v>181</v>
      </c>
      <c r="J49" t="s">
        <v>64</v>
      </c>
      <c r="K49" s="3">
        <v>43122</v>
      </c>
      <c r="L49" t="s">
        <v>97</v>
      </c>
      <c r="M49">
        <v>4426.8999999999996</v>
      </c>
      <c r="N49" s="4" t="s">
        <v>102</v>
      </c>
      <c r="S49" s="4" t="s">
        <v>113</v>
      </c>
      <c r="T49" s="3">
        <v>43223</v>
      </c>
      <c r="U49" s="3">
        <v>43223</v>
      </c>
    </row>
    <row r="50" spans="1:21" x14ac:dyDescent="0.25">
      <c r="A50">
        <v>2018</v>
      </c>
      <c r="B50" s="3">
        <v>43103</v>
      </c>
      <c r="C50" s="3">
        <v>43189</v>
      </c>
      <c r="D50" t="s">
        <v>60</v>
      </c>
      <c r="E50" t="s">
        <v>182</v>
      </c>
      <c r="F50" t="s">
        <v>183</v>
      </c>
      <c r="G50" t="s">
        <v>184</v>
      </c>
      <c r="J50" t="s">
        <v>64</v>
      </c>
      <c r="K50" s="3">
        <v>43122</v>
      </c>
      <c r="L50" t="s">
        <v>97</v>
      </c>
      <c r="M50">
        <v>3902.6</v>
      </c>
      <c r="N50" s="4" t="s">
        <v>102</v>
      </c>
      <c r="S50" s="4" t="s">
        <v>113</v>
      </c>
      <c r="T50" s="3">
        <v>43223</v>
      </c>
      <c r="U50" s="3">
        <v>43223</v>
      </c>
    </row>
    <row r="51" spans="1:21" x14ac:dyDescent="0.25">
      <c r="A51">
        <v>2018</v>
      </c>
      <c r="B51" s="3">
        <v>43103</v>
      </c>
      <c r="C51" s="3">
        <v>43189</v>
      </c>
      <c r="D51" t="s">
        <v>60</v>
      </c>
      <c r="E51" t="s">
        <v>185</v>
      </c>
      <c r="F51" t="s">
        <v>186</v>
      </c>
      <c r="G51" t="s">
        <v>187</v>
      </c>
      <c r="J51" t="s">
        <v>64</v>
      </c>
      <c r="K51" s="3">
        <v>43123</v>
      </c>
      <c r="L51" t="s">
        <v>97</v>
      </c>
      <c r="M51">
        <v>2508.11</v>
      </c>
      <c r="N51" s="4" t="s">
        <v>102</v>
      </c>
      <c r="S51" s="4" t="s">
        <v>113</v>
      </c>
      <c r="T51" s="3">
        <v>43223</v>
      </c>
      <c r="U51" s="3">
        <v>43223</v>
      </c>
    </row>
    <row r="52" spans="1:21" x14ac:dyDescent="0.25">
      <c r="A52">
        <v>2018</v>
      </c>
      <c r="B52" s="3">
        <v>43103</v>
      </c>
      <c r="C52" s="3">
        <v>43189</v>
      </c>
      <c r="D52" t="s">
        <v>60</v>
      </c>
      <c r="E52" s="2" t="s">
        <v>185</v>
      </c>
      <c r="F52" s="2" t="s">
        <v>186</v>
      </c>
      <c r="G52" s="2" t="s">
        <v>187</v>
      </c>
      <c r="J52" t="s">
        <v>64</v>
      </c>
      <c r="K52" s="3">
        <v>43123</v>
      </c>
      <c r="L52" t="s">
        <v>97</v>
      </c>
      <c r="M52">
        <v>3304.79</v>
      </c>
      <c r="N52" s="4" t="s">
        <v>102</v>
      </c>
      <c r="S52" s="4" t="s">
        <v>113</v>
      </c>
      <c r="T52" s="3">
        <v>43223</v>
      </c>
      <c r="U52" s="3">
        <v>43223</v>
      </c>
    </row>
    <row r="53" spans="1:21" x14ac:dyDescent="0.25">
      <c r="A53">
        <v>2018</v>
      </c>
      <c r="B53" s="3">
        <v>43103</v>
      </c>
      <c r="C53" s="3">
        <v>43189</v>
      </c>
      <c r="D53" t="s">
        <v>60</v>
      </c>
      <c r="E53" t="s">
        <v>188</v>
      </c>
      <c r="F53" t="s">
        <v>145</v>
      </c>
      <c r="G53" t="s">
        <v>189</v>
      </c>
      <c r="J53" t="s">
        <v>64</v>
      </c>
      <c r="K53" s="3">
        <v>43123</v>
      </c>
      <c r="L53" t="s">
        <v>97</v>
      </c>
      <c r="M53">
        <v>2162.1</v>
      </c>
      <c r="N53" s="4" t="s">
        <v>102</v>
      </c>
      <c r="S53" s="4" t="s">
        <v>113</v>
      </c>
      <c r="T53" s="3">
        <v>43223</v>
      </c>
      <c r="U53" s="3">
        <v>43223</v>
      </c>
    </row>
    <row r="54" spans="1:21" x14ac:dyDescent="0.25">
      <c r="A54">
        <v>2018</v>
      </c>
      <c r="B54" s="3">
        <v>43103</v>
      </c>
      <c r="C54" s="3">
        <v>43189</v>
      </c>
      <c r="D54" t="s">
        <v>60</v>
      </c>
      <c r="E54" t="s">
        <v>190</v>
      </c>
      <c r="F54" t="s">
        <v>191</v>
      </c>
      <c r="G54" t="s">
        <v>192</v>
      </c>
      <c r="J54" t="s">
        <v>64</v>
      </c>
      <c r="K54" s="3">
        <v>43124</v>
      </c>
      <c r="L54" t="s">
        <v>97</v>
      </c>
      <c r="M54">
        <v>306</v>
      </c>
      <c r="N54" s="4" t="s">
        <v>102</v>
      </c>
      <c r="S54" s="4" t="s">
        <v>113</v>
      </c>
      <c r="T54" s="3">
        <v>43223</v>
      </c>
      <c r="U54" s="3">
        <v>43223</v>
      </c>
    </row>
    <row r="55" spans="1:21" x14ac:dyDescent="0.25">
      <c r="A55">
        <v>2018</v>
      </c>
      <c r="B55" s="3">
        <v>43103</v>
      </c>
      <c r="C55" s="3">
        <v>43189</v>
      </c>
      <c r="D55" t="s">
        <v>60</v>
      </c>
      <c r="E55" s="2" t="s">
        <v>190</v>
      </c>
      <c r="F55" s="2" t="s">
        <v>191</v>
      </c>
      <c r="G55" s="2" t="s">
        <v>192</v>
      </c>
      <c r="J55" t="s">
        <v>64</v>
      </c>
      <c r="K55" s="3">
        <v>43124</v>
      </c>
      <c r="L55" t="s">
        <v>97</v>
      </c>
      <c r="M55">
        <v>644.36</v>
      </c>
      <c r="N55" s="4" t="s">
        <v>102</v>
      </c>
      <c r="S55" s="4" t="s">
        <v>113</v>
      </c>
      <c r="T55" s="3">
        <v>43223</v>
      </c>
      <c r="U55" s="3">
        <v>43223</v>
      </c>
    </row>
    <row r="56" spans="1:21" x14ac:dyDescent="0.25">
      <c r="A56">
        <v>2018</v>
      </c>
      <c r="B56" s="3">
        <v>43103</v>
      </c>
      <c r="C56" s="3">
        <v>43189</v>
      </c>
      <c r="D56" t="s">
        <v>60</v>
      </c>
      <c r="E56" t="s">
        <v>193</v>
      </c>
      <c r="F56" t="s">
        <v>194</v>
      </c>
      <c r="G56" t="s">
        <v>156</v>
      </c>
      <c r="J56" t="s">
        <v>64</v>
      </c>
      <c r="K56" s="3">
        <v>43124</v>
      </c>
      <c r="L56" t="s">
        <v>97</v>
      </c>
      <c r="M56">
        <v>13983.34</v>
      </c>
      <c r="N56" s="4" t="s">
        <v>102</v>
      </c>
      <c r="S56" s="4" t="s">
        <v>113</v>
      </c>
      <c r="T56" s="3">
        <v>43223</v>
      </c>
      <c r="U56" s="3">
        <v>43223</v>
      </c>
    </row>
    <row r="57" spans="1:21" x14ac:dyDescent="0.25">
      <c r="A57">
        <v>2018</v>
      </c>
      <c r="B57" s="3">
        <v>43103</v>
      </c>
      <c r="C57" s="3">
        <v>43189</v>
      </c>
      <c r="D57" t="s">
        <v>60</v>
      </c>
      <c r="E57" t="s">
        <v>143</v>
      </c>
      <c r="F57" t="s">
        <v>195</v>
      </c>
      <c r="G57" t="s">
        <v>196</v>
      </c>
      <c r="J57" t="s">
        <v>64</v>
      </c>
      <c r="K57" s="3">
        <v>43124</v>
      </c>
      <c r="L57" t="s">
        <v>97</v>
      </c>
      <c r="M57">
        <v>5097.6499999999996</v>
      </c>
      <c r="N57" s="4" t="s">
        <v>102</v>
      </c>
      <c r="S57" s="4" t="s">
        <v>113</v>
      </c>
      <c r="T57" s="3">
        <v>43223</v>
      </c>
      <c r="U57" s="3">
        <v>43223</v>
      </c>
    </row>
    <row r="58" spans="1:21" x14ac:dyDescent="0.25">
      <c r="A58">
        <v>2018</v>
      </c>
      <c r="B58" s="3">
        <v>43103</v>
      </c>
      <c r="C58" s="3">
        <v>43189</v>
      </c>
      <c r="D58" t="s">
        <v>60</v>
      </c>
      <c r="E58" t="s">
        <v>197</v>
      </c>
      <c r="F58" t="s">
        <v>198</v>
      </c>
      <c r="G58" t="s">
        <v>199</v>
      </c>
      <c r="J58" t="s">
        <v>64</v>
      </c>
      <c r="K58" s="3">
        <v>43124</v>
      </c>
      <c r="L58" t="s">
        <v>97</v>
      </c>
      <c r="M58">
        <v>4579.07</v>
      </c>
      <c r="N58" s="4" t="s">
        <v>102</v>
      </c>
      <c r="S58" s="4" t="s">
        <v>113</v>
      </c>
      <c r="T58" s="3">
        <v>43223</v>
      </c>
      <c r="U58" s="3">
        <v>43223</v>
      </c>
    </row>
    <row r="59" spans="1:21" x14ac:dyDescent="0.25">
      <c r="A59">
        <v>2018</v>
      </c>
      <c r="B59" s="3">
        <v>43103</v>
      </c>
      <c r="C59" s="3">
        <v>43189</v>
      </c>
      <c r="D59" t="s">
        <v>60</v>
      </c>
      <c r="E59" s="2" t="s">
        <v>197</v>
      </c>
      <c r="F59" s="2" t="s">
        <v>198</v>
      </c>
      <c r="G59" s="2" t="s">
        <v>199</v>
      </c>
      <c r="J59" t="s">
        <v>64</v>
      </c>
      <c r="K59" s="3">
        <v>43124</v>
      </c>
      <c r="L59" t="s">
        <v>97</v>
      </c>
      <c r="M59">
        <v>4736.8</v>
      </c>
      <c r="N59" s="4" t="s">
        <v>102</v>
      </c>
      <c r="S59" s="4" t="s">
        <v>113</v>
      </c>
      <c r="T59" s="3">
        <v>43223</v>
      </c>
      <c r="U59" s="3">
        <v>43223</v>
      </c>
    </row>
    <row r="60" spans="1:21" x14ac:dyDescent="0.25">
      <c r="A60">
        <v>2018</v>
      </c>
      <c r="B60" s="3">
        <v>43103</v>
      </c>
      <c r="C60" s="3">
        <v>43189</v>
      </c>
      <c r="D60" t="s">
        <v>60</v>
      </c>
      <c r="E60" t="s">
        <v>200</v>
      </c>
      <c r="F60" t="s">
        <v>201</v>
      </c>
      <c r="G60" t="s">
        <v>202</v>
      </c>
      <c r="J60" t="s">
        <v>64</v>
      </c>
      <c r="K60" s="3">
        <v>43124</v>
      </c>
      <c r="L60" t="s">
        <v>97</v>
      </c>
      <c r="M60">
        <v>23736.31</v>
      </c>
      <c r="N60" s="4" t="s">
        <v>102</v>
      </c>
      <c r="S60" s="4" t="s">
        <v>113</v>
      </c>
      <c r="T60" s="3">
        <v>43223</v>
      </c>
      <c r="U60" s="3">
        <v>43223</v>
      </c>
    </row>
    <row r="61" spans="1:21" x14ac:dyDescent="0.25">
      <c r="A61">
        <v>2018</v>
      </c>
      <c r="B61" s="3">
        <v>43103</v>
      </c>
      <c r="C61" s="3">
        <v>43189</v>
      </c>
      <c r="D61" t="s">
        <v>60</v>
      </c>
      <c r="E61" t="s">
        <v>203</v>
      </c>
      <c r="F61" t="s">
        <v>204</v>
      </c>
      <c r="G61" t="s">
        <v>205</v>
      </c>
      <c r="J61" t="s">
        <v>64</v>
      </c>
      <c r="K61" s="3">
        <v>43124</v>
      </c>
      <c r="L61" t="s">
        <v>97</v>
      </c>
      <c r="M61">
        <v>5840.24</v>
      </c>
      <c r="N61" s="4" t="s">
        <v>102</v>
      </c>
      <c r="S61" s="4" t="s">
        <v>113</v>
      </c>
      <c r="T61" s="3">
        <v>43223</v>
      </c>
      <c r="U61" s="3">
        <v>43223</v>
      </c>
    </row>
    <row r="62" spans="1:21" x14ac:dyDescent="0.25">
      <c r="A62">
        <v>2018</v>
      </c>
      <c r="B62" s="3">
        <v>43103</v>
      </c>
      <c r="C62" s="3">
        <v>43189</v>
      </c>
      <c r="D62" t="s">
        <v>60</v>
      </c>
      <c r="E62" t="s">
        <v>206</v>
      </c>
      <c r="F62" t="s">
        <v>207</v>
      </c>
      <c r="G62" t="s">
        <v>208</v>
      </c>
      <c r="J62" t="s">
        <v>64</v>
      </c>
      <c r="K62" s="3">
        <v>43125</v>
      </c>
      <c r="L62" t="s">
        <v>97</v>
      </c>
      <c r="M62">
        <v>11466.27</v>
      </c>
      <c r="N62" s="4" t="s">
        <v>102</v>
      </c>
      <c r="S62" s="4" t="s">
        <v>113</v>
      </c>
      <c r="T62" s="3">
        <v>43223</v>
      </c>
      <c r="U62" s="3">
        <v>43223</v>
      </c>
    </row>
    <row r="63" spans="1:21" x14ac:dyDescent="0.25">
      <c r="A63">
        <v>2018</v>
      </c>
      <c r="B63" s="3">
        <v>43103</v>
      </c>
      <c r="C63" s="3">
        <v>43189</v>
      </c>
      <c r="D63" t="s">
        <v>60</v>
      </c>
      <c r="E63" t="s">
        <v>209</v>
      </c>
      <c r="F63" t="s">
        <v>210</v>
      </c>
      <c r="G63" t="s">
        <v>149</v>
      </c>
      <c r="J63" t="s">
        <v>64</v>
      </c>
      <c r="K63" s="3">
        <v>43130</v>
      </c>
      <c r="L63" t="s">
        <v>97</v>
      </c>
      <c r="M63">
        <v>2335.41</v>
      </c>
      <c r="N63" s="4" t="s">
        <v>102</v>
      </c>
      <c r="S63" s="4" t="s">
        <v>113</v>
      </c>
      <c r="T63" s="3">
        <v>43223</v>
      </c>
      <c r="U63" s="3">
        <v>43223</v>
      </c>
    </row>
    <row r="64" spans="1:21" x14ac:dyDescent="0.25">
      <c r="A64">
        <v>2018</v>
      </c>
      <c r="B64" s="3">
        <v>43103</v>
      </c>
      <c r="C64" s="3">
        <v>43189</v>
      </c>
      <c r="D64" t="s">
        <v>60</v>
      </c>
      <c r="E64" t="s">
        <v>211</v>
      </c>
      <c r="F64" t="s">
        <v>145</v>
      </c>
      <c r="G64" t="s">
        <v>212</v>
      </c>
      <c r="J64" t="s">
        <v>64</v>
      </c>
      <c r="K64" s="3">
        <v>43130</v>
      </c>
      <c r="L64" t="s">
        <v>97</v>
      </c>
      <c r="M64">
        <v>2508.11</v>
      </c>
      <c r="N64" s="4" t="s">
        <v>102</v>
      </c>
      <c r="S64" s="4" t="s">
        <v>113</v>
      </c>
      <c r="T64" s="3">
        <v>43223</v>
      </c>
      <c r="U64" s="3">
        <v>43223</v>
      </c>
    </row>
    <row r="65" spans="1:21" x14ac:dyDescent="0.25">
      <c r="A65">
        <v>2018</v>
      </c>
      <c r="B65" s="3">
        <v>43103</v>
      </c>
      <c r="C65" s="3">
        <v>43189</v>
      </c>
      <c r="D65" t="s">
        <v>60</v>
      </c>
      <c r="E65" s="2" t="s">
        <v>211</v>
      </c>
      <c r="F65" s="2" t="s">
        <v>145</v>
      </c>
      <c r="G65" s="2" t="s">
        <v>212</v>
      </c>
      <c r="J65" t="s">
        <v>64</v>
      </c>
      <c r="K65" s="3">
        <v>43130</v>
      </c>
      <c r="L65" t="s">
        <v>97</v>
      </c>
      <c r="M65">
        <v>3902.6</v>
      </c>
      <c r="N65" s="4" t="s">
        <v>102</v>
      </c>
      <c r="S65" s="4" t="s">
        <v>113</v>
      </c>
      <c r="T65" s="3">
        <v>43223</v>
      </c>
      <c r="U65" s="3">
        <v>43223</v>
      </c>
    </row>
    <row r="66" spans="1:21" x14ac:dyDescent="0.25">
      <c r="A66">
        <v>2018</v>
      </c>
      <c r="B66" s="3">
        <v>43103</v>
      </c>
      <c r="C66" s="3">
        <v>43189</v>
      </c>
      <c r="D66" t="s">
        <v>60</v>
      </c>
      <c r="E66" t="s">
        <v>213</v>
      </c>
      <c r="F66" t="s">
        <v>214</v>
      </c>
      <c r="G66" t="s">
        <v>167</v>
      </c>
      <c r="J66" t="s">
        <v>64</v>
      </c>
      <c r="K66" s="3">
        <v>43131</v>
      </c>
      <c r="L66" t="s">
        <v>97</v>
      </c>
      <c r="M66">
        <v>866.7</v>
      </c>
      <c r="N66" s="4" t="s">
        <v>102</v>
      </c>
      <c r="S66" s="4" t="s">
        <v>113</v>
      </c>
      <c r="T66" s="3">
        <v>43223</v>
      </c>
      <c r="U66" s="3">
        <v>43223</v>
      </c>
    </row>
    <row r="67" spans="1:21" x14ac:dyDescent="0.25">
      <c r="A67">
        <v>2018</v>
      </c>
      <c r="B67" s="3">
        <v>43103</v>
      </c>
      <c r="C67" s="3">
        <v>43189</v>
      </c>
      <c r="D67" t="s">
        <v>60</v>
      </c>
      <c r="E67" s="4" t="s">
        <v>213</v>
      </c>
      <c r="F67" s="4" t="s">
        <v>214</v>
      </c>
      <c r="G67" s="4" t="s">
        <v>167</v>
      </c>
      <c r="J67" t="s">
        <v>64</v>
      </c>
      <c r="K67" s="3">
        <v>43131</v>
      </c>
      <c r="L67" t="s">
        <v>97</v>
      </c>
      <c r="M67">
        <v>3968.71</v>
      </c>
      <c r="N67" s="4" t="s">
        <v>102</v>
      </c>
      <c r="S67" s="4" t="s">
        <v>113</v>
      </c>
      <c r="T67" s="3">
        <v>43223</v>
      </c>
      <c r="U67" s="3">
        <v>43223</v>
      </c>
    </row>
    <row r="68" spans="1:21" x14ac:dyDescent="0.25">
      <c r="A68">
        <v>2018</v>
      </c>
      <c r="B68" s="3">
        <v>43103</v>
      </c>
      <c r="C68" s="3">
        <v>43189</v>
      </c>
      <c r="D68" t="s">
        <v>60</v>
      </c>
      <c r="E68" t="s">
        <v>215</v>
      </c>
      <c r="F68" t="s">
        <v>216</v>
      </c>
      <c r="G68" t="s">
        <v>217</v>
      </c>
      <c r="J68" t="s">
        <v>64</v>
      </c>
      <c r="K68" s="3">
        <v>43131</v>
      </c>
      <c r="L68" t="s">
        <v>97</v>
      </c>
      <c r="M68">
        <v>1261.17</v>
      </c>
      <c r="N68" s="4" t="s">
        <v>102</v>
      </c>
      <c r="S68" s="4" t="s">
        <v>113</v>
      </c>
      <c r="T68" s="3">
        <v>43223</v>
      </c>
      <c r="U68" s="3">
        <v>43223</v>
      </c>
    </row>
    <row r="69" spans="1:21" x14ac:dyDescent="0.25">
      <c r="A69">
        <v>2018</v>
      </c>
      <c r="B69" s="3">
        <v>43103</v>
      </c>
      <c r="C69" s="3">
        <v>43189</v>
      </c>
      <c r="D69" t="s">
        <v>60</v>
      </c>
      <c r="E69" t="s">
        <v>218</v>
      </c>
      <c r="F69" t="s">
        <v>141</v>
      </c>
      <c r="G69" t="s">
        <v>219</v>
      </c>
      <c r="J69" s="4" t="s">
        <v>64</v>
      </c>
      <c r="K69" s="8">
        <v>43132</v>
      </c>
      <c r="M69">
        <v>10394.34</v>
      </c>
      <c r="N69" s="4" t="s">
        <v>102</v>
      </c>
      <c r="S69" s="4" t="s">
        <v>113</v>
      </c>
      <c r="T69" s="3">
        <v>43223</v>
      </c>
      <c r="U69" s="3">
        <v>43223</v>
      </c>
    </row>
    <row r="70" spans="1:21" x14ac:dyDescent="0.25">
      <c r="A70">
        <v>2018</v>
      </c>
      <c r="B70" s="3">
        <v>43103</v>
      </c>
      <c r="C70" s="3">
        <v>43189</v>
      </c>
      <c r="D70" t="s">
        <v>60</v>
      </c>
      <c r="E70" t="s">
        <v>220</v>
      </c>
      <c r="F70" t="s">
        <v>221</v>
      </c>
      <c r="G70" t="s">
        <v>222</v>
      </c>
      <c r="J70" s="4" t="s">
        <v>64</v>
      </c>
      <c r="K70" s="9">
        <v>43132</v>
      </c>
      <c r="M70">
        <v>1470.15</v>
      </c>
      <c r="N70" s="4" t="s">
        <v>102</v>
      </c>
      <c r="S70" s="4" t="s">
        <v>113</v>
      </c>
      <c r="T70" s="3">
        <v>43223</v>
      </c>
      <c r="U70" s="3">
        <v>43223</v>
      </c>
    </row>
    <row r="71" spans="1:21" x14ac:dyDescent="0.25">
      <c r="A71">
        <v>2018</v>
      </c>
      <c r="B71" s="3">
        <v>43103</v>
      </c>
      <c r="C71" s="3">
        <v>43189</v>
      </c>
      <c r="D71" t="s">
        <v>60</v>
      </c>
      <c r="E71" s="4" t="s">
        <v>220</v>
      </c>
      <c r="F71" s="4" t="s">
        <v>221</v>
      </c>
      <c r="G71" s="4" t="s">
        <v>222</v>
      </c>
      <c r="J71" s="4" t="s">
        <v>64</v>
      </c>
      <c r="K71" s="9">
        <v>43132</v>
      </c>
      <c r="M71">
        <v>138.16999999999999</v>
      </c>
      <c r="N71" s="4" t="s">
        <v>102</v>
      </c>
      <c r="S71" s="4" t="s">
        <v>113</v>
      </c>
      <c r="T71" s="3">
        <v>43223</v>
      </c>
      <c r="U71" s="3">
        <v>43223</v>
      </c>
    </row>
    <row r="72" spans="1:21" x14ac:dyDescent="0.25">
      <c r="A72">
        <v>2018</v>
      </c>
      <c r="B72" s="3">
        <v>43103</v>
      </c>
      <c r="C72" s="3">
        <v>43189</v>
      </c>
      <c r="D72" t="s">
        <v>60</v>
      </c>
      <c r="E72" s="4" t="s">
        <v>220</v>
      </c>
      <c r="F72" s="4" t="s">
        <v>221</v>
      </c>
      <c r="G72" s="4" t="s">
        <v>222</v>
      </c>
      <c r="J72" s="4" t="s">
        <v>64</v>
      </c>
      <c r="K72" s="9">
        <v>43132</v>
      </c>
      <c r="M72">
        <v>169.81</v>
      </c>
      <c r="N72" s="4" t="s">
        <v>102</v>
      </c>
      <c r="S72" s="4" t="s">
        <v>113</v>
      </c>
      <c r="T72" s="3">
        <v>43223</v>
      </c>
      <c r="U72" s="3">
        <v>43223</v>
      </c>
    </row>
    <row r="73" spans="1:21" x14ac:dyDescent="0.25">
      <c r="A73">
        <v>2018</v>
      </c>
      <c r="B73" s="3">
        <v>43103</v>
      </c>
      <c r="C73" s="3">
        <v>43189</v>
      </c>
      <c r="D73" t="s">
        <v>60</v>
      </c>
      <c r="E73" t="s">
        <v>223</v>
      </c>
      <c r="F73" t="s">
        <v>224</v>
      </c>
      <c r="G73" t="s">
        <v>225</v>
      </c>
      <c r="J73" s="4" t="s">
        <v>64</v>
      </c>
      <c r="K73" s="9">
        <v>43132</v>
      </c>
      <c r="M73">
        <v>22763.78</v>
      </c>
      <c r="N73" s="4" t="s">
        <v>102</v>
      </c>
      <c r="S73" s="4" t="s">
        <v>113</v>
      </c>
      <c r="T73" s="3">
        <v>43223</v>
      </c>
      <c r="U73" s="3">
        <v>43223</v>
      </c>
    </row>
    <row r="74" spans="1:21" x14ac:dyDescent="0.25">
      <c r="A74">
        <v>2018</v>
      </c>
      <c r="B74" s="3">
        <v>43103</v>
      </c>
      <c r="C74" s="3">
        <v>43189</v>
      </c>
      <c r="D74" t="s">
        <v>60</v>
      </c>
      <c r="E74" t="s">
        <v>226</v>
      </c>
      <c r="F74" t="s">
        <v>227</v>
      </c>
      <c r="J74" s="4" t="s">
        <v>64</v>
      </c>
      <c r="K74" s="9">
        <v>43132</v>
      </c>
      <c r="M74">
        <v>4438.1899999999996</v>
      </c>
      <c r="N74" s="4" t="s">
        <v>102</v>
      </c>
      <c r="S74" s="4" t="s">
        <v>113</v>
      </c>
      <c r="T74" s="3">
        <v>43223</v>
      </c>
      <c r="U74" s="3">
        <v>43223</v>
      </c>
    </row>
    <row r="75" spans="1:21" x14ac:dyDescent="0.25">
      <c r="A75">
        <v>2018</v>
      </c>
      <c r="B75" s="3">
        <v>43103</v>
      </c>
      <c r="C75" s="3">
        <v>43189</v>
      </c>
      <c r="D75" t="s">
        <v>60</v>
      </c>
      <c r="E75" s="4" t="s">
        <v>226</v>
      </c>
      <c r="F75" s="4" t="s">
        <v>227</v>
      </c>
      <c r="J75" s="4" t="s">
        <v>64</v>
      </c>
      <c r="K75" s="9">
        <v>43132</v>
      </c>
      <c r="M75">
        <v>1959.26</v>
      </c>
      <c r="N75" s="4" t="s">
        <v>102</v>
      </c>
      <c r="S75" s="4" t="s">
        <v>113</v>
      </c>
      <c r="T75" s="3">
        <v>43223</v>
      </c>
      <c r="U75" s="3">
        <v>43223</v>
      </c>
    </row>
    <row r="76" spans="1:21" x14ac:dyDescent="0.25">
      <c r="A76">
        <v>2018</v>
      </c>
      <c r="B76" s="3">
        <v>43103</v>
      </c>
      <c r="C76" s="3">
        <v>43189</v>
      </c>
      <c r="D76" t="s">
        <v>60</v>
      </c>
      <c r="E76" t="s">
        <v>228</v>
      </c>
      <c r="F76" t="s">
        <v>138</v>
      </c>
      <c r="G76" t="s">
        <v>229</v>
      </c>
      <c r="J76" s="4" t="s">
        <v>64</v>
      </c>
      <c r="K76" s="9">
        <v>43133</v>
      </c>
      <c r="M76">
        <v>11889.52</v>
      </c>
      <c r="N76" s="4" t="s">
        <v>102</v>
      </c>
      <c r="S76" s="4" t="s">
        <v>113</v>
      </c>
      <c r="T76" s="3">
        <v>43223</v>
      </c>
      <c r="U76" s="3">
        <v>43223</v>
      </c>
    </row>
    <row r="77" spans="1:21" x14ac:dyDescent="0.25">
      <c r="A77">
        <v>2018</v>
      </c>
      <c r="B77" s="3">
        <v>43103</v>
      </c>
      <c r="C77" s="3">
        <v>43189</v>
      </c>
      <c r="D77" t="s">
        <v>60</v>
      </c>
      <c r="E77" t="s">
        <v>230</v>
      </c>
      <c r="F77" t="s">
        <v>208</v>
      </c>
      <c r="G77" t="s">
        <v>231</v>
      </c>
      <c r="J77" s="4" t="s">
        <v>64</v>
      </c>
      <c r="K77" s="9">
        <v>43137</v>
      </c>
      <c r="M77">
        <v>1420.93</v>
      </c>
      <c r="N77" s="4" t="s">
        <v>102</v>
      </c>
      <c r="S77" s="4" t="s">
        <v>113</v>
      </c>
      <c r="T77" s="3">
        <v>43223</v>
      </c>
      <c r="U77" s="3">
        <v>43223</v>
      </c>
    </row>
    <row r="78" spans="1:21" x14ac:dyDescent="0.25">
      <c r="A78">
        <v>2018</v>
      </c>
      <c r="B78" s="3">
        <v>43103</v>
      </c>
      <c r="C78" s="3">
        <v>43189</v>
      </c>
      <c r="D78" t="s">
        <v>60</v>
      </c>
      <c r="E78" t="s">
        <v>232</v>
      </c>
      <c r="F78" t="s">
        <v>233</v>
      </c>
      <c r="J78" s="4" t="s">
        <v>64</v>
      </c>
      <c r="K78" s="9">
        <v>43138</v>
      </c>
      <c r="M78">
        <v>9807.64</v>
      </c>
      <c r="N78" s="4" t="s">
        <v>102</v>
      </c>
      <c r="S78" s="4" t="s">
        <v>113</v>
      </c>
      <c r="T78" s="3">
        <v>43223</v>
      </c>
      <c r="U78" s="3">
        <v>43223</v>
      </c>
    </row>
    <row r="79" spans="1:21" x14ac:dyDescent="0.25">
      <c r="A79">
        <v>2018</v>
      </c>
      <c r="B79" s="3">
        <v>43103</v>
      </c>
      <c r="C79" s="3">
        <v>43189</v>
      </c>
      <c r="D79" t="s">
        <v>60</v>
      </c>
      <c r="E79" s="4" t="s">
        <v>232</v>
      </c>
      <c r="F79" s="4" t="s">
        <v>233</v>
      </c>
      <c r="J79" s="4" t="s">
        <v>64</v>
      </c>
      <c r="K79" s="9">
        <v>43138</v>
      </c>
      <c r="M79">
        <v>861.44</v>
      </c>
      <c r="N79" s="4" t="s">
        <v>102</v>
      </c>
      <c r="S79" s="4" t="s">
        <v>113</v>
      </c>
      <c r="T79" s="3">
        <v>43223</v>
      </c>
      <c r="U79" s="3">
        <v>43223</v>
      </c>
    </row>
    <row r="80" spans="1:21" x14ac:dyDescent="0.25">
      <c r="A80">
        <v>2018</v>
      </c>
      <c r="B80" s="3">
        <v>43103</v>
      </c>
      <c r="C80" s="3">
        <v>43189</v>
      </c>
      <c r="D80" t="s">
        <v>60</v>
      </c>
      <c r="E80" t="s">
        <v>234</v>
      </c>
      <c r="F80" t="s">
        <v>157</v>
      </c>
      <c r="J80" s="4" t="s">
        <v>64</v>
      </c>
      <c r="K80" s="9">
        <v>43139</v>
      </c>
      <c r="M80">
        <v>8736.1</v>
      </c>
      <c r="N80" s="4" t="s">
        <v>102</v>
      </c>
      <c r="S80" s="4" t="s">
        <v>113</v>
      </c>
      <c r="T80" s="3">
        <v>43223</v>
      </c>
      <c r="U80" s="3">
        <v>43223</v>
      </c>
    </row>
    <row r="81" spans="1:21" x14ac:dyDescent="0.25">
      <c r="A81">
        <v>2018</v>
      </c>
      <c r="B81" s="3">
        <v>43103</v>
      </c>
      <c r="C81" s="3">
        <v>43189</v>
      </c>
      <c r="D81" t="s">
        <v>60</v>
      </c>
      <c r="E81" s="4" t="s">
        <v>234</v>
      </c>
      <c r="F81" s="4" t="s">
        <v>157</v>
      </c>
      <c r="J81" s="4" t="s">
        <v>64</v>
      </c>
      <c r="K81" s="9">
        <v>43139</v>
      </c>
      <c r="M81">
        <v>4028.3</v>
      </c>
      <c r="N81" s="4" t="s">
        <v>102</v>
      </c>
      <c r="S81" s="4" t="s">
        <v>113</v>
      </c>
      <c r="T81" s="3">
        <v>43223</v>
      </c>
      <c r="U81" s="3">
        <v>43223</v>
      </c>
    </row>
    <row r="82" spans="1:21" x14ac:dyDescent="0.25">
      <c r="A82">
        <v>2018</v>
      </c>
      <c r="B82" s="3">
        <v>43103</v>
      </c>
      <c r="C82" s="3">
        <v>43189</v>
      </c>
      <c r="D82" t="s">
        <v>60</v>
      </c>
      <c r="E82" t="s">
        <v>235</v>
      </c>
      <c r="F82" t="s">
        <v>145</v>
      </c>
      <c r="G82" t="s">
        <v>124</v>
      </c>
      <c r="J82" s="4" t="s">
        <v>64</v>
      </c>
      <c r="K82" s="9">
        <v>43139</v>
      </c>
      <c r="M82">
        <v>84583.13</v>
      </c>
      <c r="N82" s="4" t="s">
        <v>102</v>
      </c>
      <c r="S82" s="4" t="s">
        <v>113</v>
      </c>
      <c r="T82" s="3">
        <v>43223</v>
      </c>
      <c r="U82" s="3">
        <v>43223</v>
      </c>
    </row>
    <row r="83" spans="1:21" x14ac:dyDescent="0.25">
      <c r="A83">
        <v>2018</v>
      </c>
      <c r="B83" s="3">
        <v>43103</v>
      </c>
      <c r="C83" s="3">
        <v>43189</v>
      </c>
      <c r="D83" t="s">
        <v>60</v>
      </c>
      <c r="E83" t="s">
        <v>236</v>
      </c>
      <c r="F83" t="s">
        <v>237</v>
      </c>
      <c r="G83" t="s">
        <v>238</v>
      </c>
      <c r="J83" s="4" t="s">
        <v>64</v>
      </c>
      <c r="K83" s="9">
        <v>43140</v>
      </c>
      <c r="M83">
        <v>41952</v>
      </c>
      <c r="N83" s="4" t="s">
        <v>102</v>
      </c>
      <c r="S83" s="4" t="s">
        <v>113</v>
      </c>
      <c r="T83" s="3">
        <v>43223</v>
      </c>
      <c r="U83" s="3">
        <v>43223</v>
      </c>
    </row>
    <row r="84" spans="1:21" x14ac:dyDescent="0.25">
      <c r="A84">
        <v>2018</v>
      </c>
      <c r="B84" s="3">
        <v>43103</v>
      </c>
      <c r="C84" s="3">
        <v>43189</v>
      </c>
      <c r="D84" t="s">
        <v>60</v>
      </c>
      <c r="E84" t="s">
        <v>239</v>
      </c>
      <c r="F84" t="s">
        <v>240</v>
      </c>
      <c r="J84" s="4" t="s">
        <v>64</v>
      </c>
      <c r="K84" s="9">
        <v>43140</v>
      </c>
      <c r="M84">
        <v>6204.16</v>
      </c>
      <c r="N84" s="4" t="s">
        <v>102</v>
      </c>
      <c r="S84" s="4" t="s">
        <v>113</v>
      </c>
      <c r="T84" s="3">
        <v>43223</v>
      </c>
      <c r="U84" s="3">
        <v>43223</v>
      </c>
    </row>
    <row r="85" spans="1:21" x14ac:dyDescent="0.25">
      <c r="A85">
        <v>2018</v>
      </c>
      <c r="B85" s="3">
        <v>43103</v>
      </c>
      <c r="C85" s="3">
        <v>43189</v>
      </c>
      <c r="D85" t="s">
        <v>60</v>
      </c>
      <c r="E85" t="s">
        <v>241</v>
      </c>
      <c r="F85" t="s">
        <v>145</v>
      </c>
      <c r="G85" t="s">
        <v>145</v>
      </c>
      <c r="J85" s="4" t="s">
        <v>64</v>
      </c>
      <c r="K85" s="9">
        <v>43143</v>
      </c>
      <c r="M85">
        <v>1676.54</v>
      </c>
      <c r="N85" s="4" t="s">
        <v>102</v>
      </c>
      <c r="S85" s="4" t="s">
        <v>113</v>
      </c>
      <c r="T85" s="3">
        <v>43223</v>
      </c>
      <c r="U85" s="3">
        <v>43223</v>
      </c>
    </row>
    <row r="86" spans="1:21" x14ac:dyDescent="0.25">
      <c r="A86">
        <v>2018</v>
      </c>
      <c r="B86" s="3">
        <v>43103</v>
      </c>
      <c r="C86" s="3">
        <v>43189</v>
      </c>
      <c r="D86" t="s">
        <v>60</v>
      </c>
      <c r="E86" t="s">
        <v>242</v>
      </c>
      <c r="F86" t="s">
        <v>243</v>
      </c>
      <c r="G86" t="s">
        <v>244</v>
      </c>
      <c r="J86" s="4" t="s">
        <v>64</v>
      </c>
      <c r="K86" s="9">
        <v>43143</v>
      </c>
      <c r="M86">
        <v>2277.84</v>
      </c>
      <c r="N86" s="4" t="s">
        <v>102</v>
      </c>
      <c r="S86" s="4" t="s">
        <v>113</v>
      </c>
      <c r="T86" s="3">
        <v>43223</v>
      </c>
      <c r="U86" s="3">
        <v>43223</v>
      </c>
    </row>
    <row r="87" spans="1:21" x14ac:dyDescent="0.25">
      <c r="A87">
        <v>2018</v>
      </c>
      <c r="B87" s="3">
        <v>43103</v>
      </c>
      <c r="C87" s="3">
        <v>43189</v>
      </c>
      <c r="D87" t="s">
        <v>60</v>
      </c>
      <c r="E87" t="s">
        <v>245</v>
      </c>
      <c r="F87" t="s">
        <v>246</v>
      </c>
      <c r="G87" t="s">
        <v>247</v>
      </c>
      <c r="J87" s="4" t="s">
        <v>64</v>
      </c>
      <c r="K87" s="9">
        <v>43143</v>
      </c>
      <c r="M87">
        <v>2681.9</v>
      </c>
      <c r="N87" s="4" t="s">
        <v>102</v>
      </c>
      <c r="S87" s="4" t="s">
        <v>113</v>
      </c>
      <c r="T87" s="3">
        <v>43223</v>
      </c>
      <c r="U87" s="3">
        <v>43223</v>
      </c>
    </row>
    <row r="88" spans="1:21" x14ac:dyDescent="0.25">
      <c r="A88">
        <v>2018</v>
      </c>
      <c r="B88" s="3">
        <v>43103</v>
      </c>
      <c r="C88" s="3">
        <v>43189</v>
      </c>
      <c r="D88" t="s">
        <v>60</v>
      </c>
      <c r="E88" t="s">
        <v>248</v>
      </c>
      <c r="F88" t="s">
        <v>133</v>
      </c>
      <c r="G88" t="s">
        <v>119</v>
      </c>
      <c r="J88" s="4" t="s">
        <v>64</v>
      </c>
      <c r="K88" s="9">
        <v>43145</v>
      </c>
      <c r="M88">
        <v>385.85</v>
      </c>
      <c r="N88" s="4" t="s">
        <v>102</v>
      </c>
      <c r="S88" s="4" t="s">
        <v>113</v>
      </c>
      <c r="T88" s="3">
        <v>43223</v>
      </c>
      <c r="U88" s="3">
        <v>43223</v>
      </c>
    </row>
    <row r="89" spans="1:21" x14ac:dyDescent="0.25">
      <c r="A89">
        <v>2018</v>
      </c>
      <c r="B89" s="3">
        <v>43103</v>
      </c>
      <c r="C89" s="3">
        <v>43189</v>
      </c>
      <c r="D89" t="s">
        <v>60</v>
      </c>
      <c r="E89" s="4" t="s">
        <v>248</v>
      </c>
      <c r="F89" s="4" t="s">
        <v>133</v>
      </c>
      <c r="G89" s="4" t="s">
        <v>119</v>
      </c>
      <c r="J89" s="4" t="s">
        <v>64</v>
      </c>
      <c r="K89" s="9">
        <v>43145</v>
      </c>
      <c r="M89">
        <v>307.66000000000003</v>
      </c>
      <c r="N89" s="4" t="s">
        <v>102</v>
      </c>
      <c r="S89" s="4" t="s">
        <v>113</v>
      </c>
      <c r="T89" s="3">
        <v>43223</v>
      </c>
      <c r="U89" s="3">
        <v>43223</v>
      </c>
    </row>
    <row r="90" spans="1:21" x14ac:dyDescent="0.25">
      <c r="A90">
        <v>2018</v>
      </c>
      <c r="B90" s="3">
        <v>43103</v>
      </c>
      <c r="C90" s="3">
        <v>43189</v>
      </c>
      <c r="D90" t="s">
        <v>60</v>
      </c>
      <c r="E90" t="s">
        <v>249</v>
      </c>
      <c r="F90" t="s">
        <v>210</v>
      </c>
      <c r="G90" t="s">
        <v>119</v>
      </c>
      <c r="J90" s="4" t="s">
        <v>64</v>
      </c>
      <c r="K90" s="9">
        <v>43145</v>
      </c>
      <c r="M90">
        <v>17566.990000000002</v>
      </c>
      <c r="N90" s="4" t="s">
        <v>102</v>
      </c>
      <c r="S90" s="4" t="s">
        <v>113</v>
      </c>
      <c r="T90" s="3">
        <v>43223</v>
      </c>
      <c r="U90" s="3">
        <v>43223</v>
      </c>
    </row>
    <row r="91" spans="1:21" x14ac:dyDescent="0.25">
      <c r="A91">
        <v>2018</v>
      </c>
      <c r="B91" s="3">
        <v>43103</v>
      </c>
      <c r="C91" s="3">
        <v>43189</v>
      </c>
      <c r="D91" t="s">
        <v>60</v>
      </c>
      <c r="E91" s="4" t="s">
        <v>249</v>
      </c>
      <c r="F91" s="4" t="s">
        <v>210</v>
      </c>
      <c r="G91" s="4" t="s">
        <v>119</v>
      </c>
      <c r="J91" s="4" t="s">
        <v>64</v>
      </c>
      <c r="K91" s="9">
        <v>43145</v>
      </c>
      <c r="M91">
        <v>14167.34</v>
      </c>
      <c r="N91" s="4" t="s">
        <v>102</v>
      </c>
      <c r="S91" s="4" t="s">
        <v>113</v>
      </c>
      <c r="T91" s="3">
        <v>43223</v>
      </c>
      <c r="U91" s="3">
        <v>43223</v>
      </c>
    </row>
    <row r="92" spans="1:21" x14ac:dyDescent="0.25">
      <c r="A92">
        <v>2018</v>
      </c>
      <c r="B92" s="3">
        <v>43103</v>
      </c>
      <c r="C92" s="3">
        <v>43189</v>
      </c>
      <c r="D92" t="s">
        <v>60</v>
      </c>
      <c r="E92" t="s">
        <v>250</v>
      </c>
      <c r="F92" t="s">
        <v>251</v>
      </c>
      <c r="G92" t="s">
        <v>252</v>
      </c>
      <c r="J92" s="4" t="s">
        <v>64</v>
      </c>
      <c r="K92" s="9">
        <v>43146</v>
      </c>
      <c r="M92">
        <v>4381.5200000000004</v>
      </c>
      <c r="N92" s="4" t="s">
        <v>102</v>
      </c>
      <c r="S92" s="4" t="s">
        <v>113</v>
      </c>
      <c r="T92" s="3">
        <v>43223</v>
      </c>
      <c r="U92" s="3">
        <v>43223</v>
      </c>
    </row>
    <row r="93" spans="1:21" x14ac:dyDescent="0.25">
      <c r="A93">
        <v>2018</v>
      </c>
      <c r="B93" s="3">
        <v>43103</v>
      </c>
      <c r="C93" s="3">
        <v>43189</v>
      </c>
      <c r="D93" t="s">
        <v>60</v>
      </c>
      <c r="E93" s="4" t="s">
        <v>250</v>
      </c>
      <c r="F93" s="4" t="s">
        <v>251</v>
      </c>
      <c r="G93" s="4" t="s">
        <v>252</v>
      </c>
      <c r="J93" s="4" t="s">
        <v>64</v>
      </c>
      <c r="K93" s="9">
        <v>43146</v>
      </c>
      <c r="M93">
        <v>3128.95</v>
      </c>
      <c r="N93" s="4" t="s">
        <v>102</v>
      </c>
      <c r="S93" s="4" t="s">
        <v>113</v>
      </c>
      <c r="T93" s="3">
        <v>43223</v>
      </c>
      <c r="U93" s="3">
        <v>43223</v>
      </c>
    </row>
    <row r="94" spans="1:21" x14ac:dyDescent="0.25">
      <c r="A94">
        <v>2018</v>
      </c>
      <c r="B94" s="3">
        <v>43103</v>
      </c>
      <c r="C94" s="3">
        <v>43189</v>
      </c>
      <c r="D94" t="s">
        <v>60</v>
      </c>
      <c r="E94" t="s">
        <v>253</v>
      </c>
      <c r="F94" t="s">
        <v>254</v>
      </c>
      <c r="G94" t="s">
        <v>217</v>
      </c>
      <c r="J94" s="4" t="s">
        <v>64</v>
      </c>
      <c r="K94" s="9">
        <v>43146</v>
      </c>
      <c r="M94">
        <v>15242.39</v>
      </c>
      <c r="N94" s="4" t="s">
        <v>102</v>
      </c>
      <c r="S94" s="4" t="s">
        <v>113</v>
      </c>
      <c r="T94" s="3">
        <v>43223</v>
      </c>
      <c r="U94" s="3">
        <v>43223</v>
      </c>
    </row>
    <row r="95" spans="1:21" x14ac:dyDescent="0.25">
      <c r="A95">
        <v>2018</v>
      </c>
      <c r="B95" s="3">
        <v>43103</v>
      </c>
      <c r="C95" s="3">
        <v>43189</v>
      </c>
      <c r="D95" t="s">
        <v>60</v>
      </c>
      <c r="E95" t="s">
        <v>129</v>
      </c>
      <c r="F95" t="s">
        <v>106</v>
      </c>
      <c r="G95" t="s">
        <v>255</v>
      </c>
      <c r="J95" s="4" t="s">
        <v>64</v>
      </c>
      <c r="K95" s="9">
        <v>43147</v>
      </c>
      <c r="M95">
        <v>625.49</v>
      </c>
      <c r="N95" s="4" t="s">
        <v>102</v>
      </c>
      <c r="S95" s="4" t="s">
        <v>113</v>
      </c>
      <c r="T95" s="3">
        <v>43223</v>
      </c>
      <c r="U95" s="3">
        <v>43223</v>
      </c>
    </row>
    <row r="96" spans="1:21" x14ac:dyDescent="0.25">
      <c r="A96">
        <v>2018</v>
      </c>
      <c r="B96" s="3">
        <v>43103</v>
      </c>
      <c r="C96" s="3">
        <v>43189</v>
      </c>
      <c r="D96" t="s">
        <v>60</v>
      </c>
      <c r="E96" s="4" t="s">
        <v>129</v>
      </c>
      <c r="F96" s="4" t="s">
        <v>106</v>
      </c>
      <c r="G96" s="4" t="s">
        <v>255</v>
      </c>
      <c r="J96" s="4" t="s">
        <v>64</v>
      </c>
      <c r="K96" s="9">
        <v>43147</v>
      </c>
      <c r="M96">
        <v>401.86</v>
      </c>
      <c r="N96" s="4" t="s">
        <v>102</v>
      </c>
      <c r="S96" s="4" t="s">
        <v>113</v>
      </c>
      <c r="T96" s="3">
        <v>43223</v>
      </c>
      <c r="U96" s="3">
        <v>43223</v>
      </c>
    </row>
    <row r="97" spans="1:21" x14ac:dyDescent="0.25">
      <c r="A97">
        <v>2018</v>
      </c>
      <c r="B97" s="3">
        <v>43103</v>
      </c>
      <c r="C97" s="3">
        <v>43189</v>
      </c>
      <c r="D97" t="s">
        <v>60</v>
      </c>
      <c r="E97" t="s">
        <v>256</v>
      </c>
      <c r="F97" t="s">
        <v>257</v>
      </c>
      <c r="G97" t="s">
        <v>258</v>
      </c>
      <c r="J97" s="4" t="s">
        <v>64</v>
      </c>
      <c r="K97" s="9">
        <v>43150</v>
      </c>
      <c r="M97">
        <v>14442.65</v>
      </c>
      <c r="N97" s="4" t="s">
        <v>102</v>
      </c>
      <c r="S97" s="4" t="s">
        <v>113</v>
      </c>
      <c r="T97" s="3">
        <v>43223</v>
      </c>
      <c r="U97" s="3">
        <v>43223</v>
      </c>
    </row>
    <row r="98" spans="1:21" x14ac:dyDescent="0.25">
      <c r="A98">
        <v>2018</v>
      </c>
      <c r="B98" s="3">
        <v>43103</v>
      </c>
      <c r="C98" s="3">
        <v>43189</v>
      </c>
      <c r="D98" t="s">
        <v>60</v>
      </c>
      <c r="E98" t="s">
        <v>281</v>
      </c>
      <c r="F98" t="s">
        <v>282</v>
      </c>
      <c r="G98" t="s">
        <v>283</v>
      </c>
      <c r="J98" s="4" t="s">
        <v>64</v>
      </c>
      <c r="K98" s="9">
        <v>43150</v>
      </c>
      <c r="M98">
        <v>7033.14</v>
      </c>
      <c r="N98" s="4" t="s">
        <v>102</v>
      </c>
      <c r="S98" s="4" t="s">
        <v>113</v>
      </c>
      <c r="T98" s="3">
        <v>43223</v>
      </c>
      <c r="U98" s="3">
        <v>43223</v>
      </c>
    </row>
    <row r="99" spans="1:21" x14ac:dyDescent="0.25">
      <c r="A99">
        <v>2018</v>
      </c>
      <c r="B99" s="3">
        <v>43103</v>
      </c>
      <c r="C99" s="3">
        <v>43189</v>
      </c>
      <c r="D99" t="s">
        <v>60</v>
      </c>
      <c r="E99" t="s">
        <v>284</v>
      </c>
      <c r="F99" t="s">
        <v>285</v>
      </c>
      <c r="G99" t="s">
        <v>181</v>
      </c>
      <c r="J99" s="4" t="s">
        <v>64</v>
      </c>
      <c r="K99" s="9">
        <v>43152</v>
      </c>
      <c r="M99">
        <v>8317.08</v>
      </c>
      <c r="N99" s="4" t="s">
        <v>102</v>
      </c>
      <c r="S99" s="4" t="s">
        <v>113</v>
      </c>
      <c r="T99" s="3">
        <v>43223</v>
      </c>
      <c r="U99" s="3">
        <v>43223</v>
      </c>
    </row>
    <row r="100" spans="1:21" x14ac:dyDescent="0.25">
      <c r="A100">
        <v>2018</v>
      </c>
      <c r="B100" s="3">
        <v>43103</v>
      </c>
      <c r="C100" s="3">
        <v>43189</v>
      </c>
      <c r="D100" t="s">
        <v>60</v>
      </c>
      <c r="E100" t="s">
        <v>286</v>
      </c>
      <c r="F100" t="s">
        <v>287</v>
      </c>
      <c r="G100" t="s">
        <v>288</v>
      </c>
      <c r="J100" s="4" t="s">
        <v>64</v>
      </c>
      <c r="K100" s="9">
        <v>43152</v>
      </c>
      <c r="M100">
        <v>376.8</v>
      </c>
      <c r="N100" s="4" t="s">
        <v>102</v>
      </c>
      <c r="S100" s="4" t="s">
        <v>113</v>
      </c>
      <c r="T100" s="3">
        <v>43223</v>
      </c>
      <c r="U100" s="3">
        <v>43223</v>
      </c>
    </row>
    <row r="101" spans="1:21" x14ac:dyDescent="0.25">
      <c r="A101">
        <v>2018</v>
      </c>
      <c r="B101" s="3">
        <v>43103</v>
      </c>
      <c r="C101" s="3">
        <v>43189</v>
      </c>
      <c r="D101" t="s">
        <v>60</v>
      </c>
      <c r="E101" t="s">
        <v>239</v>
      </c>
      <c r="F101" t="s">
        <v>289</v>
      </c>
      <c r="G101" t="s">
        <v>290</v>
      </c>
      <c r="J101" s="4" t="s">
        <v>64</v>
      </c>
      <c r="K101" s="9">
        <v>43153</v>
      </c>
      <c r="M101">
        <v>1560</v>
      </c>
      <c r="N101" s="4" t="s">
        <v>102</v>
      </c>
      <c r="S101" s="4" t="s">
        <v>113</v>
      </c>
      <c r="T101" s="3">
        <v>43223</v>
      </c>
      <c r="U101" s="3">
        <v>43223</v>
      </c>
    </row>
    <row r="102" spans="1:21" x14ac:dyDescent="0.25">
      <c r="A102">
        <v>2018</v>
      </c>
      <c r="B102" s="3">
        <v>43103</v>
      </c>
      <c r="C102" s="3">
        <v>43189</v>
      </c>
      <c r="D102" t="s">
        <v>60</v>
      </c>
      <c r="E102" t="s">
        <v>291</v>
      </c>
      <c r="F102" t="s">
        <v>257</v>
      </c>
      <c r="G102" t="s">
        <v>292</v>
      </c>
      <c r="J102" s="4" t="s">
        <v>64</v>
      </c>
      <c r="K102" s="9">
        <v>43154</v>
      </c>
      <c r="M102">
        <v>547.46</v>
      </c>
      <c r="N102" s="4" t="s">
        <v>102</v>
      </c>
      <c r="S102" s="4" t="s">
        <v>113</v>
      </c>
      <c r="T102" s="3">
        <v>43223</v>
      </c>
      <c r="U102" s="3">
        <v>43223</v>
      </c>
    </row>
    <row r="103" spans="1:21" x14ac:dyDescent="0.25">
      <c r="A103">
        <v>2018</v>
      </c>
      <c r="B103" s="3">
        <v>43103</v>
      </c>
      <c r="C103" s="3">
        <v>43189</v>
      </c>
      <c r="D103" t="s">
        <v>60</v>
      </c>
      <c r="E103" t="s">
        <v>259</v>
      </c>
      <c r="F103" t="s">
        <v>260</v>
      </c>
      <c r="G103" t="s">
        <v>261</v>
      </c>
      <c r="J103" s="4" t="s">
        <v>64</v>
      </c>
      <c r="K103" s="9">
        <v>43157</v>
      </c>
      <c r="M103">
        <v>11684.54</v>
      </c>
      <c r="N103" s="4" t="s">
        <v>102</v>
      </c>
      <c r="S103" s="4" t="s">
        <v>113</v>
      </c>
      <c r="T103" s="3">
        <v>43223</v>
      </c>
      <c r="U103" s="3">
        <v>43223</v>
      </c>
    </row>
    <row r="104" spans="1:21" x14ac:dyDescent="0.25">
      <c r="A104">
        <v>2018</v>
      </c>
      <c r="B104" s="3">
        <v>43103</v>
      </c>
      <c r="C104" s="3">
        <v>43189</v>
      </c>
      <c r="D104" t="s">
        <v>60</v>
      </c>
      <c r="E104" t="s">
        <v>262</v>
      </c>
      <c r="F104" t="s">
        <v>183</v>
      </c>
      <c r="J104" s="4" t="s">
        <v>64</v>
      </c>
      <c r="K104" s="9">
        <v>43158</v>
      </c>
      <c r="M104">
        <v>45419.97</v>
      </c>
      <c r="N104" s="4" t="s">
        <v>102</v>
      </c>
      <c r="S104" s="4" t="s">
        <v>113</v>
      </c>
      <c r="T104" s="3">
        <v>43223</v>
      </c>
      <c r="U104" s="3">
        <v>43223</v>
      </c>
    </row>
    <row r="105" spans="1:21" x14ac:dyDescent="0.25">
      <c r="A105">
        <v>2018</v>
      </c>
      <c r="B105" s="3">
        <v>43103</v>
      </c>
      <c r="C105" s="3">
        <v>43189</v>
      </c>
      <c r="D105" t="s">
        <v>60</v>
      </c>
      <c r="E105" t="s">
        <v>262</v>
      </c>
      <c r="F105" t="s">
        <v>183</v>
      </c>
      <c r="J105" s="4" t="s">
        <v>64</v>
      </c>
      <c r="K105" s="9">
        <v>43158</v>
      </c>
      <c r="M105">
        <v>9797.06</v>
      </c>
      <c r="N105" s="4" t="s">
        <v>102</v>
      </c>
      <c r="S105" s="4" t="s">
        <v>113</v>
      </c>
      <c r="T105" s="3">
        <v>43223</v>
      </c>
      <c r="U105" s="3">
        <v>43223</v>
      </c>
    </row>
    <row r="106" spans="1:21" x14ac:dyDescent="0.25">
      <c r="A106">
        <v>2018</v>
      </c>
      <c r="B106" s="3">
        <v>43103</v>
      </c>
      <c r="C106" s="3">
        <v>43189</v>
      </c>
      <c r="D106" t="s">
        <v>60</v>
      </c>
      <c r="E106" t="s">
        <v>263</v>
      </c>
      <c r="F106" t="s">
        <v>264</v>
      </c>
      <c r="G106" t="s">
        <v>265</v>
      </c>
      <c r="J106" s="4" t="s">
        <v>64</v>
      </c>
      <c r="K106" s="9">
        <v>43158</v>
      </c>
      <c r="M106">
        <v>11660.86</v>
      </c>
      <c r="N106" s="4" t="s">
        <v>102</v>
      </c>
      <c r="S106" s="4" t="s">
        <v>113</v>
      </c>
      <c r="T106" s="3">
        <v>43223</v>
      </c>
      <c r="U106" s="3">
        <v>43223</v>
      </c>
    </row>
    <row r="107" spans="1:21" x14ac:dyDescent="0.25">
      <c r="A107">
        <v>2018</v>
      </c>
      <c r="B107" s="3">
        <v>43103</v>
      </c>
      <c r="C107" s="3">
        <v>43189</v>
      </c>
      <c r="D107" t="s">
        <v>60</v>
      </c>
      <c r="E107" t="s">
        <v>266</v>
      </c>
      <c r="F107" t="s">
        <v>267</v>
      </c>
      <c r="J107" s="4" t="s">
        <v>64</v>
      </c>
      <c r="K107" s="9">
        <v>43158</v>
      </c>
      <c r="M107">
        <v>218.44</v>
      </c>
      <c r="N107" s="4" t="s">
        <v>102</v>
      </c>
      <c r="S107" s="4" t="s">
        <v>113</v>
      </c>
      <c r="T107" s="3">
        <v>43223</v>
      </c>
      <c r="U107" s="3">
        <v>43223</v>
      </c>
    </row>
    <row r="108" spans="1:21" x14ac:dyDescent="0.25">
      <c r="A108">
        <v>2018</v>
      </c>
      <c r="B108" s="3">
        <v>43103</v>
      </c>
      <c r="C108" s="3">
        <v>43189</v>
      </c>
      <c r="D108" t="s">
        <v>60</v>
      </c>
      <c r="E108" t="s">
        <v>266</v>
      </c>
      <c r="F108" t="s">
        <v>267</v>
      </c>
      <c r="J108" s="4" t="s">
        <v>64</v>
      </c>
      <c r="K108" s="9">
        <v>43158</v>
      </c>
      <c r="M108">
        <v>42.18</v>
      </c>
      <c r="N108" s="4" t="s">
        <v>102</v>
      </c>
      <c r="S108" s="4" t="s">
        <v>113</v>
      </c>
      <c r="T108" s="3">
        <v>43223</v>
      </c>
      <c r="U108" s="3">
        <v>43223</v>
      </c>
    </row>
    <row r="109" spans="1:21" x14ac:dyDescent="0.25">
      <c r="A109">
        <v>2018</v>
      </c>
      <c r="B109" s="3">
        <v>43103</v>
      </c>
      <c r="C109" s="3">
        <v>43189</v>
      </c>
      <c r="D109" t="s">
        <v>60</v>
      </c>
      <c r="E109" t="s">
        <v>268</v>
      </c>
      <c r="F109" t="s">
        <v>293</v>
      </c>
      <c r="J109" s="4" t="s">
        <v>64</v>
      </c>
      <c r="K109" s="9">
        <v>43159</v>
      </c>
      <c r="M109">
        <v>15851.88</v>
      </c>
      <c r="N109" s="4" t="s">
        <v>102</v>
      </c>
      <c r="S109" s="4" t="s">
        <v>113</v>
      </c>
      <c r="T109" s="3">
        <v>43223</v>
      </c>
      <c r="U109" s="3">
        <v>43223</v>
      </c>
    </row>
    <row r="110" spans="1:21" x14ac:dyDescent="0.25">
      <c r="A110">
        <v>2018</v>
      </c>
      <c r="B110" s="3">
        <v>43103</v>
      </c>
      <c r="C110" s="3">
        <v>43189</v>
      </c>
      <c r="D110" t="s">
        <v>60</v>
      </c>
      <c r="E110" t="s">
        <v>268</v>
      </c>
      <c r="F110" t="s">
        <v>293</v>
      </c>
      <c r="J110" s="4" t="s">
        <v>64</v>
      </c>
      <c r="K110" s="9">
        <v>43159</v>
      </c>
      <c r="M110">
        <v>5562.62</v>
      </c>
      <c r="N110" s="4" t="s">
        <v>102</v>
      </c>
      <c r="S110" s="4" t="s">
        <v>113</v>
      </c>
      <c r="T110" s="3">
        <v>43223</v>
      </c>
      <c r="U110" s="3">
        <v>43223</v>
      </c>
    </row>
    <row r="111" spans="1:21" x14ac:dyDescent="0.25">
      <c r="A111">
        <v>2018</v>
      </c>
      <c r="B111" s="3">
        <v>43103</v>
      </c>
      <c r="C111" s="3">
        <v>43189</v>
      </c>
      <c r="D111" t="s">
        <v>60</v>
      </c>
      <c r="E111" t="s">
        <v>269</v>
      </c>
      <c r="F111" t="s">
        <v>270</v>
      </c>
      <c r="J111" s="4" t="s">
        <v>64</v>
      </c>
      <c r="K111" s="9">
        <v>43159</v>
      </c>
      <c r="M111">
        <v>297.97000000000003</v>
      </c>
      <c r="N111" s="4" t="s">
        <v>102</v>
      </c>
      <c r="S111" s="4" t="s">
        <v>113</v>
      </c>
      <c r="T111" s="3">
        <v>43223</v>
      </c>
      <c r="U111" s="3">
        <v>43223</v>
      </c>
    </row>
    <row r="112" spans="1:21" x14ac:dyDescent="0.25">
      <c r="A112">
        <v>2018</v>
      </c>
      <c r="B112" s="3">
        <v>43103</v>
      </c>
      <c r="C112" s="3">
        <v>43189</v>
      </c>
      <c r="D112" t="s">
        <v>60</v>
      </c>
      <c r="E112" t="s">
        <v>271</v>
      </c>
      <c r="F112" t="s">
        <v>272</v>
      </c>
      <c r="G112" t="s">
        <v>142</v>
      </c>
      <c r="J112" s="4" t="s">
        <v>64</v>
      </c>
      <c r="K112" s="9">
        <v>43159</v>
      </c>
      <c r="M112">
        <v>30464.94</v>
      </c>
      <c r="N112" s="4" t="s">
        <v>102</v>
      </c>
      <c r="S112" s="4" t="s">
        <v>113</v>
      </c>
      <c r="T112" s="3">
        <v>43223</v>
      </c>
      <c r="U112" s="3">
        <v>43223</v>
      </c>
    </row>
    <row r="113" spans="1:21" x14ac:dyDescent="0.25">
      <c r="A113">
        <v>2018</v>
      </c>
      <c r="B113" s="3">
        <v>43103</v>
      </c>
      <c r="C113" s="3">
        <v>43189</v>
      </c>
      <c r="D113" t="s">
        <v>60</v>
      </c>
      <c r="E113" t="s">
        <v>273</v>
      </c>
      <c r="F113" t="s">
        <v>101</v>
      </c>
      <c r="G113" t="s">
        <v>199</v>
      </c>
      <c r="J113" s="4" t="s">
        <v>64</v>
      </c>
      <c r="K113" s="9">
        <v>43159</v>
      </c>
      <c r="M113">
        <v>3545.01</v>
      </c>
      <c r="N113" s="4" t="s">
        <v>102</v>
      </c>
      <c r="S113" s="4" t="s">
        <v>113</v>
      </c>
      <c r="T113" s="3">
        <v>43223</v>
      </c>
      <c r="U113" s="3">
        <v>43223</v>
      </c>
    </row>
    <row r="114" spans="1:21" x14ac:dyDescent="0.25">
      <c r="A114">
        <v>2018</v>
      </c>
      <c r="B114" s="3">
        <v>43103</v>
      </c>
      <c r="C114" s="3">
        <v>43189</v>
      </c>
      <c r="D114" t="s">
        <v>60</v>
      </c>
      <c r="E114" t="s">
        <v>274</v>
      </c>
      <c r="F114" t="s">
        <v>141</v>
      </c>
      <c r="G114" t="s">
        <v>275</v>
      </c>
      <c r="J114" s="4" t="s">
        <v>64</v>
      </c>
      <c r="K114" s="9">
        <v>43171</v>
      </c>
      <c r="M114">
        <v>543.28</v>
      </c>
      <c r="N114" s="4" t="s">
        <v>102</v>
      </c>
      <c r="S114" s="4" t="s">
        <v>113</v>
      </c>
      <c r="T114" s="3">
        <v>43223</v>
      </c>
      <c r="U114" s="3">
        <v>43223</v>
      </c>
    </row>
    <row r="115" spans="1:21" x14ac:dyDescent="0.25">
      <c r="A115">
        <v>2018</v>
      </c>
      <c r="B115" s="3">
        <v>43103</v>
      </c>
      <c r="C115" s="3">
        <v>43189</v>
      </c>
      <c r="D115" t="s">
        <v>60</v>
      </c>
      <c r="E115" t="s">
        <v>276</v>
      </c>
      <c r="F115" t="s">
        <v>277</v>
      </c>
      <c r="G115" t="s">
        <v>278</v>
      </c>
      <c r="J115" s="4" t="s">
        <v>64</v>
      </c>
      <c r="K115" s="9">
        <v>43172</v>
      </c>
      <c r="M115">
        <v>9188.35</v>
      </c>
      <c r="N115" s="4" t="s">
        <v>102</v>
      </c>
      <c r="S115" s="4" t="s">
        <v>113</v>
      </c>
      <c r="T115" s="3">
        <v>43223</v>
      </c>
      <c r="U115" s="3">
        <v>43223</v>
      </c>
    </row>
    <row r="116" spans="1:21" x14ac:dyDescent="0.25">
      <c r="A116">
        <v>2018</v>
      </c>
      <c r="B116" s="3">
        <v>43103</v>
      </c>
      <c r="C116" s="3">
        <v>43189</v>
      </c>
      <c r="D116" t="s">
        <v>60</v>
      </c>
      <c r="E116" t="s">
        <v>279</v>
      </c>
      <c r="F116" t="s">
        <v>280</v>
      </c>
      <c r="G116" t="s">
        <v>294</v>
      </c>
      <c r="J116" s="4" t="s">
        <v>64</v>
      </c>
      <c r="K116" s="9">
        <v>43173</v>
      </c>
      <c r="M116">
        <v>4318.63</v>
      </c>
      <c r="N116" s="4" t="s">
        <v>102</v>
      </c>
      <c r="S116" s="4" t="s">
        <v>113</v>
      </c>
      <c r="T116" s="3">
        <v>43223</v>
      </c>
      <c r="U116" s="3">
        <v>43223</v>
      </c>
    </row>
    <row r="117" spans="1:21" x14ac:dyDescent="0.25">
      <c r="A117">
        <v>2018</v>
      </c>
      <c r="B117" s="3">
        <v>43103</v>
      </c>
      <c r="C117" s="3">
        <v>43189</v>
      </c>
      <c r="D117" t="s">
        <v>60</v>
      </c>
      <c r="E117" t="s">
        <v>295</v>
      </c>
      <c r="F117" t="s">
        <v>296</v>
      </c>
      <c r="G117" t="s">
        <v>297</v>
      </c>
      <c r="J117" s="4" t="s">
        <v>64</v>
      </c>
      <c r="K117" s="9">
        <v>43173</v>
      </c>
      <c r="M117">
        <v>13925.54</v>
      </c>
      <c r="N117" s="4" t="s">
        <v>102</v>
      </c>
      <c r="S117" s="4" t="s">
        <v>113</v>
      </c>
      <c r="T117" s="3">
        <v>43223</v>
      </c>
      <c r="U117" s="3">
        <v>43223</v>
      </c>
    </row>
    <row r="118" spans="1:21" x14ac:dyDescent="0.25">
      <c r="A118" s="4">
        <v>2018</v>
      </c>
      <c r="B118" s="3">
        <v>43103</v>
      </c>
      <c r="C118" s="3">
        <v>43189</v>
      </c>
      <c r="D118" s="4" t="s">
        <v>60</v>
      </c>
      <c r="E118" t="s">
        <v>298</v>
      </c>
      <c r="F118" t="s">
        <v>299</v>
      </c>
      <c r="G118" t="s">
        <v>300</v>
      </c>
      <c r="J118" s="4" t="s">
        <v>64</v>
      </c>
      <c r="K118" s="9">
        <v>43174</v>
      </c>
      <c r="M118">
        <v>1228.48</v>
      </c>
      <c r="N118" s="4" t="s">
        <v>102</v>
      </c>
      <c r="S118" s="4" t="s">
        <v>113</v>
      </c>
      <c r="T118" s="3">
        <v>43223</v>
      </c>
      <c r="U118" s="3">
        <v>43223</v>
      </c>
    </row>
    <row r="119" spans="1:21" x14ac:dyDescent="0.25">
      <c r="A119" s="4">
        <v>2018</v>
      </c>
      <c r="B119" s="3">
        <v>43103</v>
      </c>
      <c r="C119" s="3">
        <v>43189</v>
      </c>
      <c r="D119" s="4" t="s">
        <v>60</v>
      </c>
      <c r="E119" t="s">
        <v>301</v>
      </c>
      <c r="F119" t="s">
        <v>302</v>
      </c>
      <c r="G119" t="s">
        <v>303</v>
      </c>
      <c r="J119" s="4" t="s">
        <v>64</v>
      </c>
      <c r="K119" s="9">
        <v>43180</v>
      </c>
      <c r="M119">
        <v>18594.28</v>
      </c>
      <c r="N119" s="4" t="s">
        <v>102</v>
      </c>
      <c r="S119" s="4" t="s">
        <v>113</v>
      </c>
      <c r="T119" s="3">
        <v>43223</v>
      </c>
      <c r="U119" s="3">
        <v>43223</v>
      </c>
    </row>
    <row r="120" spans="1:21" x14ac:dyDescent="0.25">
      <c r="A120" s="4">
        <v>2018</v>
      </c>
      <c r="B120" s="3">
        <v>43103</v>
      </c>
      <c r="C120" s="3">
        <v>43189</v>
      </c>
      <c r="D120" s="4" t="s">
        <v>60</v>
      </c>
      <c r="E120" t="s">
        <v>304</v>
      </c>
      <c r="F120" t="s">
        <v>305</v>
      </c>
      <c r="G120" t="s">
        <v>306</v>
      </c>
      <c r="J120" s="4" t="s">
        <v>64</v>
      </c>
      <c r="K120" s="9">
        <v>43181</v>
      </c>
      <c r="M120">
        <v>8521.14</v>
      </c>
      <c r="N120" s="4" t="s">
        <v>102</v>
      </c>
      <c r="S120" s="4" t="s">
        <v>113</v>
      </c>
      <c r="T120" s="3">
        <v>43223</v>
      </c>
      <c r="U120" s="3">
        <v>43223</v>
      </c>
    </row>
    <row r="121" spans="1:21" x14ac:dyDescent="0.25">
      <c r="A121" s="4">
        <v>2018</v>
      </c>
      <c r="B121" s="3">
        <v>43103</v>
      </c>
      <c r="C121" s="3">
        <v>43189</v>
      </c>
      <c r="D121" s="4" t="s">
        <v>60</v>
      </c>
      <c r="E121" t="s">
        <v>307</v>
      </c>
      <c r="F121" t="s">
        <v>119</v>
      </c>
      <c r="G121" t="s">
        <v>308</v>
      </c>
      <c r="J121" s="4" t="s">
        <v>64</v>
      </c>
      <c r="K121" s="9">
        <v>43186</v>
      </c>
      <c r="M121">
        <v>4916.75</v>
      </c>
      <c r="N121" s="4" t="s">
        <v>102</v>
      </c>
      <c r="S121" s="4" t="s">
        <v>113</v>
      </c>
      <c r="T121" s="3">
        <v>43223</v>
      </c>
      <c r="U121" s="3">
        <v>43223</v>
      </c>
    </row>
    <row r="122" spans="1:21" x14ac:dyDescent="0.25">
      <c r="A122" s="4">
        <v>2018</v>
      </c>
      <c r="B122" s="3">
        <v>43103</v>
      </c>
      <c r="C122" s="3">
        <v>43189</v>
      </c>
      <c r="D122" s="4" t="s">
        <v>60</v>
      </c>
      <c r="E122" t="s">
        <v>309</v>
      </c>
      <c r="F122" t="s">
        <v>310</v>
      </c>
      <c r="G122" t="s">
        <v>122</v>
      </c>
      <c r="J122" s="4" t="s">
        <v>64</v>
      </c>
      <c r="K122" s="9">
        <v>43187</v>
      </c>
      <c r="M122">
        <v>29498.34</v>
      </c>
      <c r="N122" s="4" t="s">
        <v>102</v>
      </c>
      <c r="S122" s="4" t="s">
        <v>113</v>
      </c>
      <c r="T122" s="3">
        <v>43223</v>
      </c>
      <c r="U122" s="3">
        <v>43223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2018-04-30T20:38:01Z</dcterms:created>
  <dcterms:modified xsi:type="dcterms:W3CDTF">2018-05-04T20:22:19Z</dcterms:modified>
</cp:coreProperties>
</file>