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firstSheet="7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<sst xmlns="http://schemas.openxmlformats.org/spreadsheetml/2006/main" count="291" uniqueCount="196">
  <si>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</si>
  <si>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</si>
  <si>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</si>
  <si>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</si>
  <si>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</si>
  <si>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</si>
  <si>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</si>
  <si>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</si>
  <si>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</si>
  <si>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</si>
  <si>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</si>
  <si>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</si>
  <si>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</si>
  <si>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</si>
  <si>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</si>
  <si>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</si>
  <si>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</si>
  <si>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</si>
  <si>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</si>
  <si>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</si>
  <si>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</si>
  <si>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</si>
  <si>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</si>
  <si>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</si>
  <si>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</si>
  <si>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</si>
  <si>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</si>
  <si>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</si>
  <si>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</si>
  <si>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</si>
  <si>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</si>
  <si>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</si>
  <si>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</si>
  <si>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</si>
  <si>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</si>
  <si>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</si>
  <si>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</si>
  <si>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</si>
  <si>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</si>
  <si>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</si>
  <si>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</si>
  <si>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</si>
  <si>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</si>
  <si>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</si>
  <si>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</si>
  <si>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</si>
  <si>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</si>
  <si>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</si>
  <si>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</si>
  <si>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</si>
  <si>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</si>
  <si>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</si>
  <si>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</si>
  <si>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</si>
  <si>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</si>
  <si>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</si>
  <si>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</si>
  <si>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</si>
  <si>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</si>
  <si>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</si>
  <si>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</si>
  <si>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</si>
  <si>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</si>
  <si>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</si>
  <si>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</si>
  <si>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</si>
  <si>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</si>
  <si>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</si>
  <si>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</si>
  <si>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</si>
  <si>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</si>
  <si>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</si>
  <si>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</si>
  <si>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</si>
  <si>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</si>
  <si>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</si>
  <si>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</si>
  <si>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</si>
  <si>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</si>
  <si>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</si>
  <si>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</si>
  <si>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</si>
  <si>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</si>
  <si>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</si>
  <si>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</si>
  <si>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</si>
  <si>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</si>
  <si>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</si>
  <si>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</si>
  <si>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</si>
  <si>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</si>
  <si>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</si>
  <si>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</si>
  <si>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</si>
  <si>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</si>
  <si>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</si>
  <si>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</si>
  <si>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</si>
  <si>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</si>
  <si>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</si>
  <si>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</si>
  <si>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</si>
  <si>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</si>
  <si>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</si>
  <si>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</si>
  <si>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</si>
  <si>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</si>
  <si>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</si>
  <si>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</si>
  <si>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</si>
  <si>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</si>
  <si>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</si>
  <si>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</si>
  <si>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</si>
  <si>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</si>
  <si>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</si>
  <si>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</si>
  <si>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</si>
  <si>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</si>
  <si>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</si>
  <si>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</si>
  <si>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</si>
  <si>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</si>
  <si>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</si>
  <si>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</si>
  <si>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</si>
  <si>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</si>
  <si>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</si>
  <si>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</si>
  <si>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</si>
  <si>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</si>
  <si>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</si>
  <si>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</si>
  <si>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</si>
  <si>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</si>
  <si>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</si>
  <si>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</si>
  <si>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</si>
  <si>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</si>
  <si>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</si>
  <si>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</si>
  <si>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</si>
  <si>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</si>
  <si>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</si>
  <si>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</si>
  <si>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</si>
  <si>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</si>
  <si>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</si>
  <si>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</si>
  <si>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</si>
  <si>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</si>
  <si>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deportes y atencion a la juventud</t>
  </si>
  <si>
    <t>que el interesado lo solicite</t>
  </si>
  <si>
    <t>direccion de deportes</t>
  </si>
  <si>
    <t>numerico</t>
  </si>
  <si>
    <t>trimestral</t>
  </si>
  <si>
    <t>deportiva</t>
  </si>
  <si>
    <t>Direccion de deportes</t>
  </si>
  <si>
    <t>Ayuda social a personas</t>
  </si>
  <si>
    <t>n/a</t>
  </si>
  <si>
    <t>Brindar apoyo a los deportistas, que representan a la Isla de Cozumel, en la Olimpiada Nacional y Nacional Juvenil 2017.</t>
  </si>
  <si>
    <t>impulsar el desarrollo de la cultura física y el deporte en los niños y jóvenes.</t>
  </si>
  <si>
    <t>detectar talentos deportivos para estimularlos y conformar las selecciones nacionales juveniles</t>
  </si>
  <si>
    <t>Deportistas que pertenecen a las escuelas tecnico deportivas y afiliados a deporte federado.</t>
  </si>
  <si>
    <t>presentar oficio de solicitud de apoyo, llenado de los formatos de apoyo, entregar copia de la credencial de elector</t>
  </si>
  <si>
    <t>sumatoria de personas beneficiadas</t>
  </si>
  <si>
    <t xml:space="preserve">Acercarse a la oficina de la Direccion de deportes, que se encuentra ubicada en la Av. Andres Q.Roo entre Felipe Angeles y 50 av. Colonia independencia en un horario de 9:00 a 15:00 hrs. </t>
  </si>
  <si>
    <t>numero de personas beneficiadas con el apoyo</t>
  </si>
  <si>
    <t>total=numero de personas  beneficiadas con el apoyo</t>
  </si>
  <si>
    <t>Olimpiada Nacional</t>
  </si>
  <si>
    <t>numero de personas apoyadas</t>
  </si>
  <si>
    <t>apoyo economico</t>
  </si>
  <si>
    <t>hospedaje</t>
  </si>
  <si>
    <t xml:space="preserve">Ley Estatal de Cultura Física y Deporte </t>
  </si>
  <si>
    <t>4 deportistas</t>
  </si>
  <si>
    <t>presentar oficio de solicitud de apoyo, llenado de los formatos de apoyo, entregar copia de la credencial de elector, convocatoria</t>
  </si>
  <si>
    <t>Abril-Junio</t>
  </si>
  <si>
    <t>4 deportistas atendidos</t>
  </si>
  <si>
    <t>Brindar apoyo a los deportistas, que representan a la Isla de Cozumel</t>
  </si>
  <si>
    <t>Impulsar el deporte a nivel internacional entre los atletas sobresalientes</t>
  </si>
  <si>
    <t>Representar al deportista mexicano en el deporte internacional</t>
  </si>
  <si>
    <t>corto plazo</t>
  </si>
  <si>
    <t>1 apoyo otorgado</t>
  </si>
  <si>
    <t>1 deportista</t>
  </si>
  <si>
    <t>transportacion, hospedaje, alimentacion e inscripcion</t>
  </si>
  <si>
    <t>1 deportista atendido</t>
  </si>
  <si>
    <t>Campeonato Mundial</t>
  </si>
  <si>
    <t>contar con la copia de la solicitud de apoyo firmado por la directora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</si>
  <si>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tramite se realiza por parte de la direccion de deportes.</t>
  </si>
  <si>
    <t>http://transparencia.cozumel.s3.amazonaws.com/TRNSP/Art.91/91F15/A%C3%B1o%202017/Segundo%20Trimestre/Deportes/2017/segundo%20trimestre/suficiencia022.pdf</t>
  </si>
  <si>
    <t>http://transparencia.cozumel.s3.amazonaws.com/TRNSP/Art.91/91F15/A%C3%B1o%202017/Segundo%20Trimestre/Deportes/2017/segundo%20trimestre/PRESUPUESTO%20JUNIO.xlsx</t>
  </si>
  <si>
    <t>http://transparencia.cozumel.s3.amazonaws.com/TRNSP/Art.91/91F15/A%C3%B1o%202017/Segundo%20Trimestre/Deportes/2017/segundo%20trimestre/EVALUACION%20DEL%20PROGRAMA.docx</t>
  </si>
  <si>
    <t>http://transparencia.cozumel.s3.amazonaws.com/TRNSP/Art.91/91F15/A%C3%B1o%202017/Segundo%20Trimestre/Deportes/2017/segundo%20trimestre/INFORME%20DE%20EVALUACION.xlsx</t>
  </si>
  <si>
    <t>http://transparencia.cozumel.s3.amazonaws.com/TRNSP/Art.91/91F15/A%C3%B1o%202017/Segundo%20Trimestre/Deportes/2017/segundo%20trimestre/INFORME%20DE%20EVALUACION2.xlsx</t>
  </si>
  <si>
    <t>http://transparencia.cozumel.s3.amazonaws.com/TRNSP/Art.91/91F15/A%C3%B1o%202017/Segundo%20Trimestre/Deportes/2017/segundo%20trimestre/INFORME%20DEL%20PROGRAMA.docx</t>
  </si>
  <si>
    <t>http://transparencia.cozumel.s3.amazonaws.com/TRNSP/Art.91/91F15/A%C3%B1o%202017/Segundo%20Trimestre/Deportes/2017/segundo%20trimestre/Formato%20Art.%2091%20Fraccion%20XVB%20Padron%20de%20beneficiarios%20del%20programa%20social%20-%20copia%20%282%29.xls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</si>
</sst>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Sharp Sans No1 Book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33" fillId="0" borderId="12" xfId="46" applyBorder="1" applyAlignment="1" applyProtection="1">
      <alignment horizontal="center" vertical="center"/>
      <protection/>
    </xf>
    <xf numFmtId="0" fontId="33" fillId="0" borderId="12" xfId="46" applyBorder="1" applyAlignment="1" applyProtection="1">
      <alignment horizontal="center" vertical="center" wrapText="1"/>
      <protection/>
    </xf>
    <xf numFmtId="186" fontId="3" fillId="0" borderId="12" xfId="0" applyNumberFormat="1" applyFont="1" applyBorder="1" applyAlignment="1" applyProtection="1">
      <alignment horizontal="center" vertical="center"/>
      <protection/>
    </xf>
    <xf numFmtId="0" fontId="33" fillId="0" borderId="12" xfId="46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3" fillId="0" borderId="12" xfId="46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33" fillId="0" borderId="0" xfId="46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7/Segundo%20Trimestre/Deportes/2017/segundo%20trimestre/PRESUPUESTO%20JUNIO.xlsx" TargetMode="External" /><Relationship Id="rId2" Type="http://schemas.openxmlformats.org/officeDocument/2006/relationships/hyperlink" Target="http://transparencia.cozumel.s3.amazonaws.com/TRNSP/Art.91/91F15/A%C3%B1o%202017/Segundo%20Trimestre/Deportes/2017/segundo%20trimestre/Formato%20Art.%2091%20Fraccion%20XVB%20Padron%20de%20beneficiarios%20del%20programa%20social%20-%20copia%20%282%29.xls" TargetMode="External" /><Relationship Id="rId3" Type="http://schemas.openxmlformats.org/officeDocument/2006/relationships/hyperlink" Target="http://transparencia.cozumel.s3.amazonaws.com/TRNSP/Art.91/91F15/A%C3%B1o%202017/Segundo%20Trimestre/Deportes/2017/segundo%20trimestre/Formato%20Art.%2091%20Fraccion%20XVB%20Padron%20de%20beneficiarios%20del%20programa%20social%20-%20copia%20%282%29.xls" TargetMode="External" /><Relationship Id="rId4" Type="http://schemas.openxmlformats.org/officeDocument/2006/relationships/hyperlink" Target="http://transparencia.cozumel.s3.amazonaws.com/TRNSP/Art.91/91F15/A%C3%B1o%202017/Segundo%20Trimestre/Deportes/2017/segundo%20trimestre/INFORME%20DEL%20PROGRAMA.docx" TargetMode="External" /><Relationship Id="rId5" Type="http://schemas.openxmlformats.org/officeDocument/2006/relationships/hyperlink" Target="http://transparencia.cozumel.s3.amazonaws.com/TRNSP/Art.91/91F15/A%C3%B1o%202017/Segundo%20Trimestre/Deportes/2017/segundo%20trimestre/EVALUACION%20DEL%20PROGRAMA.docx" TargetMode="External" /><Relationship Id="rId6" Type="http://schemas.openxmlformats.org/officeDocument/2006/relationships/hyperlink" Target="http://transparencia.cozumel.s3.amazonaws.com/TRNSP/Art.91/91F15/A%C3%B1o%202017/Segundo%20Trimestre/Deportes/2017/segundo%20trimestre/INFORME%20DE%20EVALUACION.xlsx" TargetMode="External" /><Relationship Id="rId7" Type="http://schemas.openxmlformats.org/officeDocument/2006/relationships/hyperlink" Target="http://transparencia.cozumel.s3.amazonaws.com/TRNSP/Art.91/91F15/A%C3%B1o%202017/Segundo%20Trimestre/Deportes/2017/segundo%20trimestre/INFORME%20DE%20EVALUACION2.xlsx" TargetMode="External" /><Relationship Id="rId8" Type="http://schemas.openxmlformats.org/officeDocument/2006/relationships/hyperlink" Target="http://transparencia.cozumel.s3.amazonaws.com/TRNSP/Art.91/91F15/A%C3%B1o%202017/Segundo%20Trimestre/Deportes/2017/segundo%20trimestre/PRESUPUESTO%20JUNIO.xlsx" TargetMode="External" /><Relationship Id="rId9" Type="http://schemas.openxmlformats.org/officeDocument/2006/relationships/hyperlink" Target="http://transparencia.cozumel.s3.amazonaws.com/TRNSP/Art.91/91F15/A%C3%B1o%202017/Segundo%20Trimestre/Deportes/2017/segundo%20trimestre/EVALUACION%20DEL%20PROGRAMA.docx" TargetMode="External" /><Relationship Id="rId10" Type="http://schemas.openxmlformats.org/officeDocument/2006/relationships/hyperlink" Target="http://transparencia.cozumel.s3.amazonaws.com/TRNSP/Art.91/91F15/A%C3%B1o%202017/Segundo%20Trimestre/Deportes/2017/segundo%20trimestre/INFORME%20DEL%20PROGRAMA.docx" TargetMode="External" /><Relationship Id="rId11" Type="http://schemas.openxmlformats.org/officeDocument/2006/relationships/hyperlink" Target="http://transparencia.cozumel.s3.amazonaws.com/TRNSP/Art.91/91F15/A%C3%B1o%202017/Segundo%20Trimestre/Deportes/2017/segundo%20trimestre/suficiencia022.pdf" TargetMode="External" /><Relationship Id="rId1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zoomScalePageLayoutView="0" workbookViewId="0" topLeftCell="AY2">
      <pane ySplit="1" topLeftCell="A3" activePane="bottomLeft" state="frozen"/>
      <selection pane="topLeft" activeCell="AU2" sqref="AU2"/>
      <selection pane="bottomLeft" activeCell="AV9" sqref="AV9"/>
    </sheetView>
  </sheetViews>
  <sheetFormatPr defaultColWidth="9.140625" defaultRowHeight="12.75"/>
  <cols>
    <col min="1" max="1" width="26.140625" style="0" customWidth="1"/>
    <col min="2" max="2" width="11.57421875" style="0" customWidth="1"/>
    <col min="3" max="3" width="26.28125" style="0" customWidth="1"/>
    <col min="4" max="4" width="22.8515625" style="0" customWidth="1"/>
    <col min="5" max="5" width="37.003906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44.57421875" style="0" customWidth="1"/>
    <col min="10" max="10" width="18.851562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2.421875" style="0" customWidth="1"/>
    <col min="15" max="15" width="26.421875" style="0" customWidth="1"/>
    <col min="16" max="16" width="22.57421875" style="0" customWidth="1"/>
    <col min="17" max="17" width="17.8515625" style="0" customWidth="1"/>
    <col min="18" max="18" width="23.7109375" style="0" customWidth="1"/>
    <col min="19" max="19" width="37.57421875" style="0" customWidth="1"/>
    <col min="20" max="20" width="39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48.851562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9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24.421875" style="0" customWidth="1"/>
    <col min="48" max="48" width="19.140625" style="0" customWidth="1"/>
    <col min="49" max="49" width="16.57421875" style="0" customWidth="1"/>
    <col min="50" max="50" width="19.7109375" style="0" customWidth="1"/>
    <col min="51" max="51" width="7.140625" style="0" customWidth="1"/>
    <col min="52" max="52" width="13.00390625" style="0" customWidth="1"/>
    <col min="53" max="53" width="46.8515625" style="0" customWidth="1"/>
  </cols>
  <sheetData>
    <row r="1" ht="12.75" hidden="1">
      <c r="A1" t="s">
        <v>12</v>
      </c>
    </row>
    <row r="2" spans="1:3" ht="30">
      <c r="A2" s="1" t="s">
        <v>13</v>
      </c>
      <c r="B2" s="13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1" t="s">
        <v>81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</row>
    <row r="7" spans="1:53" ht="25.5">
      <c r="A7" s="6" t="s">
        <v>82</v>
      </c>
      <c r="B7" s="7" t="s">
        <v>83</v>
      </c>
      <c r="C7" s="6" t="s">
        <v>84</v>
      </c>
      <c r="D7" s="6" t="s">
        <v>85</v>
      </c>
      <c r="E7" s="7" t="s">
        <v>91</v>
      </c>
      <c r="F7" s="23" t="s">
        <v>92</v>
      </c>
      <c r="G7" s="7" t="s">
        <v>93</v>
      </c>
      <c r="H7" s="7" t="s">
        <v>94</v>
      </c>
      <c r="I7" s="7" t="s">
        <v>95</v>
      </c>
      <c r="J7" s="6" t="s">
        <v>96</v>
      </c>
      <c r="K7" s="7" t="s">
        <v>108</v>
      </c>
      <c r="L7" s="6" t="s">
        <v>109</v>
      </c>
      <c r="M7" s="7" t="s">
        <v>110</v>
      </c>
      <c r="N7" s="6" t="s">
        <v>111</v>
      </c>
      <c r="O7" s="6" t="s">
        <v>112</v>
      </c>
      <c r="P7" s="8" t="s">
        <v>113</v>
      </c>
      <c r="Q7" s="6" t="s">
        <v>114</v>
      </c>
      <c r="R7" s="6" t="s">
        <v>115</v>
      </c>
      <c r="S7" s="6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6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7" t="s">
        <v>139</v>
      </c>
      <c r="AQ7" s="7" t="s">
        <v>140</v>
      </c>
      <c r="AR7" s="18" t="s">
        <v>141</v>
      </c>
      <c r="AS7" s="18" t="s">
        <v>142</v>
      </c>
      <c r="AT7" s="18" t="s">
        <v>143</v>
      </c>
      <c r="AU7" s="19" t="s">
        <v>144</v>
      </c>
      <c r="AV7" s="6" t="s">
        <v>145</v>
      </c>
      <c r="AW7" s="7" t="s">
        <v>146</v>
      </c>
      <c r="AX7" s="6" t="s">
        <v>147</v>
      </c>
      <c r="AY7" s="7" t="s">
        <v>148</v>
      </c>
      <c r="AZ7" s="6" t="s">
        <v>149</v>
      </c>
      <c r="BA7" s="7" t="s">
        <v>150</v>
      </c>
    </row>
    <row r="8" spans="1:53" ht="191.25">
      <c r="A8" s="9" t="s">
        <v>3</v>
      </c>
      <c r="B8" s="12">
        <v>2017</v>
      </c>
      <c r="C8" s="10" t="s">
        <v>6</v>
      </c>
      <c r="D8" s="12">
        <v>1</v>
      </c>
      <c r="E8" s="9" t="s">
        <v>158</v>
      </c>
      <c r="F8" s="24" t="s">
        <v>173</v>
      </c>
      <c r="G8" s="11">
        <v>42850</v>
      </c>
      <c r="H8" s="11">
        <v>42857</v>
      </c>
      <c r="I8" s="9" t="s">
        <v>160</v>
      </c>
      <c r="J8" s="12">
        <v>1</v>
      </c>
      <c r="K8" s="12" t="s">
        <v>174</v>
      </c>
      <c r="L8" s="9" t="s">
        <v>165</v>
      </c>
      <c r="M8" s="16">
        <v>8834</v>
      </c>
      <c r="N8" s="12">
        <v>0</v>
      </c>
      <c r="O8" s="16">
        <v>8834</v>
      </c>
      <c r="P8" s="12">
        <v>0</v>
      </c>
      <c r="Q8" s="16">
        <v>8834</v>
      </c>
      <c r="R8" s="25" t="s">
        <v>159</v>
      </c>
      <c r="S8" s="14" t="s">
        <v>190</v>
      </c>
      <c r="T8" s="9" t="s">
        <v>163</v>
      </c>
      <c r="U8" s="9" t="s">
        <v>175</v>
      </c>
      <c r="V8" s="9" t="s">
        <v>171</v>
      </c>
      <c r="W8" s="12" t="s">
        <v>172</v>
      </c>
      <c r="X8" s="9" t="s">
        <v>166</v>
      </c>
      <c r="Y8" s="9" t="s">
        <v>187</v>
      </c>
      <c r="Z8" s="9" t="s">
        <v>152</v>
      </c>
      <c r="AA8" s="9" t="s">
        <v>176</v>
      </c>
      <c r="AB8" s="9" t="s">
        <v>153</v>
      </c>
      <c r="AC8" s="12">
        <v>1</v>
      </c>
      <c r="AD8" s="17" t="s">
        <v>191</v>
      </c>
      <c r="AE8" s="9" t="s">
        <v>159</v>
      </c>
      <c r="AF8" s="9" t="s">
        <v>167</v>
      </c>
      <c r="AG8" s="9" t="s">
        <v>170</v>
      </c>
      <c r="AH8" s="9" t="s">
        <v>168</v>
      </c>
      <c r="AI8" s="9" t="s">
        <v>154</v>
      </c>
      <c r="AJ8" s="9" t="s">
        <v>8</v>
      </c>
      <c r="AK8" s="9" t="s">
        <v>155</v>
      </c>
      <c r="AL8" s="9" t="s">
        <v>177</v>
      </c>
      <c r="AM8" s="12" t="s">
        <v>169</v>
      </c>
      <c r="AN8" s="12" t="s">
        <v>156</v>
      </c>
      <c r="AO8" s="12" t="s">
        <v>6</v>
      </c>
      <c r="AP8" s="12" t="s">
        <v>157</v>
      </c>
      <c r="AQ8" s="12" t="s">
        <v>6</v>
      </c>
      <c r="AR8" s="20" t="s">
        <v>159</v>
      </c>
      <c r="AS8" s="21" t="s">
        <v>192</v>
      </c>
      <c r="AT8" s="17" t="s">
        <v>194</v>
      </c>
      <c r="AU8" s="22">
        <v>42916</v>
      </c>
      <c r="AV8" s="15" t="s">
        <v>195</v>
      </c>
      <c r="AW8" s="11">
        <v>42971</v>
      </c>
      <c r="AX8" s="9" t="s">
        <v>153</v>
      </c>
      <c r="AY8" s="12">
        <v>2017</v>
      </c>
      <c r="AZ8" s="11">
        <v>42971</v>
      </c>
      <c r="BA8" s="9" t="s">
        <v>188</v>
      </c>
    </row>
    <row r="9" spans="1:53" ht="191.25">
      <c r="A9" s="9" t="s">
        <v>3</v>
      </c>
      <c r="B9" s="12">
        <v>2017</v>
      </c>
      <c r="C9" s="10" t="s">
        <v>6</v>
      </c>
      <c r="D9" s="12">
        <v>1</v>
      </c>
      <c r="E9" s="9" t="s">
        <v>158</v>
      </c>
      <c r="F9" s="24" t="s">
        <v>173</v>
      </c>
      <c r="G9" s="11">
        <v>42859</v>
      </c>
      <c r="H9" s="11">
        <v>42859</v>
      </c>
      <c r="I9" s="9" t="s">
        <v>178</v>
      </c>
      <c r="J9" s="12">
        <v>1</v>
      </c>
      <c r="K9" s="12" t="s">
        <v>183</v>
      </c>
      <c r="L9" s="9" t="s">
        <v>165</v>
      </c>
      <c r="M9" s="16">
        <v>70000</v>
      </c>
      <c r="N9" s="12">
        <v>0</v>
      </c>
      <c r="O9" s="16">
        <v>70000</v>
      </c>
      <c r="P9" s="12">
        <v>0</v>
      </c>
      <c r="Q9" s="16">
        <v>70000</v>
      </c>
      <c r="R9" s="30" t="s">
        <v>189</v>
      </c>
      <c r="S9" s="14" t="s">
        <v>190</v>
      </c>
      <c r="T9" s="9" t="s">
        <v>163</v>
      </c>
      <c r="U9" s="9" t="s">
        <v>164</v>
      </c>
      <c r="V9" s="9" t="s">
        <v>171</v>
      </c>
      <c r="W9" s="9" t="s">
        <v>184</v>
      </c>
      <c r="X9" s="9" t="s">
        <v>166</v>
      </c>
      <c r="Y9" s="9" t="s">
        <v>187</v>
      </c>
      <c r="Z9" s="9" t="s">
        <v>152</v>
      </c>
      <c r="AA9" s="9" t="s">
        <v>176</v>
      </c>
      <c r="AB9" s="9" t="s">
        <v>153</v>
      </c>
      <c r="AC9" s="12">
        <v>1</v>
      </c>
      <c r="AD9" s="17" t="s">
        <v>191</v>
      </c>
      <c r="AE9" s="9" t="s">
        <v>159</v>
      </c>
      <c r="AF9" s="9" t="s">
        <v>167</v>
      </c>
      <c r="AG9" s="9" t="s">
        <v>170</v>
      </c>
      <c r="AH9" s="9" t="s">
        <v>168</v>
      </c>
      <c r="AI9" s="9" t="s">
        <v>154</v>
      </c>
      <c r="AJ9" s="9" t="s">
        <v>8</v>
      </c>
      <c r="AK9" s="9" t="s">
        <v>155</v>
      </c>
      <c r="AL9" s="9" t="s">
        <v>185</v>
      </c>
      <c r="AM9" s="12" t="s">
        <v>186</v>
      </c>
      <c r="AN9" s="12" t="s">
        <v>156</v>
      </c>
      <c r="AO9" s="12" t="s">
        <v>6</v>
      </c>
      <c r="AP9" s="12" t="s">
        <v>157</v>
      </c>
      <c r="AQ9" s="12" t="s">
        <v>6</v>
      </c>
      <c r="AR9" s="20" t="s">
        <v>159</v>
      </c>
      <c r="AS9" s="21" t="s">
        <v>193</v>
      </c>
      <c r="AT9" s="17" t="s">
        <v>194</v>
      </c>
      <c r="AU9" s="22">
        <v>42916</v>
      </c>
      <c r="AV9" s="15" t="s">
        <v>195</v>
      </c>
      <c r="AW9" s="11">
        <v>42971</v>
      </c>
      <c r="AX9" s="12" t="s">
        <v>153</v>
      </c>
      <c r="AY9" s="12">
        <v>2017</v>
      </c>
      <c r="AZ9" s="11">
        <v>42971</v>
      </c>
      <c r="BA9" s="9" t="s">
        <v>188</v>
      </c>
    </row>
  </sheetData>
  <sheetProtection/>
  <mergeCells count="1">
    <mergeCell ref="A6:BA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AJ8:AJ9">
      <formula1>hidden3</formula1>
    </dataValidation>
  </dataValidations>
  <hyperlinks>
    <hyperlink ref="S8" r:id="rId1" display="http://transparencia.cozumel.s3.amazonaws.com/TRNSP/Art.91/91F15/A%C3%B1o%202017/Segundo%20Trimestre/Deportes/2017/segundo%20trimestre/PRESUPUESTO%20JUNIO.xlsx"/>
    <hyperlink ref="AV8" r:id="rId2" display="http://transparencia.cozumel.s3.amazonaws.com/TRNSP/Art.91/91F15/A%C3%B1o%202017/Segundo%20Trimestre/Deportes/2017/segundo%20trimestre/Formato%20Art.%2091%20Fraccion%20XVB%20Padron%20de%20beneficiarios%20del%20programa%20social%20-%20copia%20%282%29.xls"/>
    <hyperlink ref="AV9" r:id="rId3" display="http://transparencia.cozumel.s3.amazonaws.com/TRNSP/Art.91/91F15/A%C3%B1o%202017/Segundo%20Trimestre/Deportes/2017/segundo%20trimestre/Formato%20Art.%2091%20Fraccion%20XVB%20Padron%20de%20beneficiarios%20del%20programa%20social%20-%20copia%20%282%29.xls"/>
    <hyperlink ref="AT8" r:id="rId4" display="http://transparencia.cozumel.s3.amazonaws.com/TRNSP/Art.91/91F15/A%C3%B1o%202017/Segundo%20Trimestre/Deportes/2017/segundo%20trimestre/INFORME%20DEL%20PROGRAMA.docx"/>
    <hyperlink ref="AD8" r:id="rId5" display="http://transparencia.cozumel.s3.amazonaws.com/TRNSP/Art.91/91F15/A%C3%B1o%202017/Segundo%20Trimestre/Deportes/2017/segundo%20trimestre/EVALUACION%20DEL%20PROGRAMA.docx"/>
    <hyperlink ref="AS8" r:id="rId6" display="http://transparencia.cozumel.s3.amazonaws.com/TRNSP/Art.91/91F15/A%C3%B1o%202017/Segundo%20Trimestre/Deportes/2017/segundo%20trimestre/INFORME%20DE%20EVALUACION.xlsx"/>
    <hyperlink ref="AS9" r:id="rId7" display="http://transparencia.cozumel.s3.amazonaws.com/TRNSP/Art.91/91F15/A%C3%B1o%202017/Segundo%20Trimestre/Deportes/2017/segundo%20trimestre/INFORME%20DE%20EVALUACION2.xlsx"/>
    <hyperlink ref="S9" r:id="rId8" display="http://transparencia.cozumel.s3.amazonaws.com/TRNSP/Art.91/91F15/A%C3%B1o%202017/Segundo%20Trimestre/Deportes/2017/segundo%20trimestre/PRESUPUESTO%20JUNIO.xlsx"/>
    <hyperlink ref="AD9" r:id="rId9" display="http://transparencia.cozumel.s3.amazonaws.com/TRNSP/Art.91/91F15/A%C3%B1o%202017/Segundo%20Trimestre/Deportes/2017/segundo%20trimestre/EVALUACION%20DEL%20PROGRAMA.docx"/>
    <hyperlink ref="AT9" r:id="rId10" display="http://transparencia.cozumel.s3.amazonaws.com/TRNSP/Art.91/91F15/A%C3%B1o%202017/Segundo%20Trimestre/Deportes/2017/segundo%20trimestre/INFORME%20DEL%20PROGRAMA.docx"/>
    <hyperlink ref="R9" r:id="rId11" display="http://transparencia.cozumel.s3.amazonaws.com/TRNSP/Art.91/91F15/A%C3%B1o%202017/Segundo%20Trimestre/Deportes/2017/segundo%20trimestre/suficiencia022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8515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D3">
      <selection activeCell="C9" sqref="C9"/>
    </sheetView>
  </sheetViews>
  <sheetFormatPr defaultColWidth="9.140625" defaultRowHeight="12.75"/>
  <cols>
    <col min="1" max="1" width="3.00390625" style="0" customWidth="1"/>
    <col min="2" max="2" width="41.00390625" style="0" customWidth="1"/>
    <col min="3" max="3" width="38.00390625" style="0" customWidth="1"/>
    <col min="4" max="4" width="22.7109375" style="0" customWidth="1"/>
    <col min="5" max="5" width="18.281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54">
      <c r="A4">
        <v>1</v>
      </c>
      <c r="B4" s="28" t="s">
        <v>161</v>
      </c>
      <c r="C4" s="28" t="s">
        <v>162</v>
      </c>
      <c r="D4" s="5" t="s">
        <v>99</v>
      </c>
      <c r="E4" s="26" t="s">
        <v>182</v>
      </c>
    </row>
    <row r="5" spans="1:5" ht="40.5">
      <c r="A5">
        <v>2</v>
      </c>
      <c r="B5" s="27" t="s">
        <v>179</v>
      </c>
      <c r="C5" s="27" t="s">
        <v>180</v>
      </c>
      <c r="D5" s="29" t="s">
        <v>181</v>
      </c>
      <c r="E5" s="26" t="s">
        <v>182</v>
      </c>
    </row>
  </sheetData>
  <sheetProtection/>
  <dataValidations count="1">
    <dataValidation type="list" allowBlank="1" showInputMessage="1" showErrorMessage="1" sqref="D4">
      <formula1>hidden_Tabla_2588951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Ayunramiento</dc:creator>
  <cp:keywords/>
  <dc:description/>
  <cp:lastModifiedBy>Captura sistemas 2.</cp:lastModifiedBy>
  <dcterms:created xsi:type="dcterms:W3CDTF">2017-05-17T17:57:14Z</dcterms:created>
  <dcterms:modified xsi:type="dcterms:W3CDTF">2018-05-28T18:44:01Z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