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 Segundo Trimestre 2018\catastro segundo trim 2018\91F20\"/>
    </mc:Choice>
  </mc:AlternateContent>
  <bookViews>
    <workbookView xWindow="0" yWindow="0" windowWidth="24000" windowHeight="963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3133">[1]Hidden_1_Tabla_378313!$A$1:$A$26</definedName>
    <definedName name="Hidden_1_Tabla_3784452">Hidden_1_Tabla_378445!$A$1:$A$26</definedName>
    <definedName name="Hidden_1_Tabla_3784463">Hidden_1_Tabla_378446!$A$1:$A$26</definedName>
    <definedName name="Hidden_2_Tabla_3783137">[1]Hidden_2_Tabla_378313!$A$1:$A$41</definedName>
    <definedName name="Hidden_2_Tabla_3784456">Hidden_2_Tabla_378445!$A$1:$A$41</definedName>
    <definedName name="Hidden_2_Tabla_3784467">Hidden_2_Tabla_378446!$A$1:$A$41</definedName>
    <definedName name="Hidden_3_Tabla_37831314">[1]Hidden_3_Tabla_378313!$A$1:$A$32</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<sst xmlns="http://schemas.openxmlformats.org/spreadsheetml/2006/main" count="5342" uniqueCount="510">
  <si>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</si>
  <si>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</si>
  <si>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</si>
  <si>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</si>
  <si>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</si>
  <si>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</si>
  <si>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</si>
  <si>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</si>
  <si>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</si>
  <si>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</si>
  <si>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</si>
  <si>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</si>
  <si>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</si>
  <si>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</si>
  <si>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</si>
  <si>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</si>
  <si>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</si>
  <si>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</si>
  <si>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</si>
  <si>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</si>
  <si>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</si>
  <si>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</si>
  <si>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</si>
  <si>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</si>
  <si>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</si>
  <si>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</si>
  <si>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</si>
  <si>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</si>
  <si>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</si>
  <si>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</si>
  <si>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</si>
  <si>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</si>
  <si>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</si>
  <si>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</si>
  <si>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</si>
  <si>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</si>
  <si>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</si>
  <si>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</si>
  <si>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</si>
  <si>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</si>
  <si>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</si>
  <si>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</si>
  <si>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</si>
  <si>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</si>
  <si>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</si>
  <si>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</si>
  <si>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</si>
  <si>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</si>
  <si>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</si>
  <si>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</si>
  <si>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</si>
  <si>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</si>
  <si>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</si>
  <si>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</si>
  <si>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</si>
  <si>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</si>
  <si>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</si>
  <si>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</si>
  <si>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</si>
  <si>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</si>
  <si>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</si>
  <si>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</si>
  <si>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</si>
  <si>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</si>
  <si>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</si>
  <si>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</si>
  <si>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</si>
  <si>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</si>
  <si>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</si>
  <si>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</si>
  <si>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</si>
  <si>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</si>
  <si>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</si>
  <si>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</si>
  <si>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</si>
  <si>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</si>
  <si>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</si>
  <si>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</si>
  <si>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</si>
  <si>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</si>
  <si>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</si>
  <si>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</si>
  <si>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</si>
  <si>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</si>
  <si>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</si>
  <si>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</si>
  <si>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</si>
  <si>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</si>
  <si>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</si>
  <si>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</si>
  <si>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</si>
  <si>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</si>
  <si>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</si>
  <si>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</si>
  <si>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</si>
  <si>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</si>
  <si>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</si>
  <si>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</si>
  <si>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</si>
  <si>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</si>
  <si>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</si>
  <si>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</si>
  <si>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</si>
  <si>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</si>
  <si>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</si>
  <si>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</si>
  <si>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</si>
  <si>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</si>
  <si>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</si>
  <si>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</si>
  <si>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</si>
  <si>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</si>
  <si>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</si>
  <si>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</si>
  <si>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</si>
  <si>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</si>
  <si>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</si>
  <si>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</si>
  <si>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</si>
  <si>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</si>
  <si>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</si>
  <si>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</si>
  <si>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</si>
  <si>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</si>
  <si>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</si>
  <si>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</si>
  <si>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</si>
  <si>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</si>
  <si>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</si>
  <si>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</si>
  <si>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</si>
  <si>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</si>
  <si>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</si>
  <si>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</si>
  <si>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</si>
  <si>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</si>
  <si>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</si>
  <si>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</si>
  <si>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</si>
  <si>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</si>
  <si>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</si>
  <si>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</si>
  <si>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</si>
  <si>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</si>
  <si>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</si>
  <si>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</si>
  <si>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</si>
  <si>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</si>
  <si>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</si>
  <si>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</si>
  <si>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</si>
  <si>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</si>
  <si>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</si>
  <si>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</si>
  <si>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</si>
  <si>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</si>
  <si>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</si>
  <si>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</si>
  <si>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</si>
  <si>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</si>
  <si>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</si>
  <si>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</si>
  <si>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</si>
  <si>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</si>
  <si>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</si>
  <si>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</si>
  <si>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</si>
  <si>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</si>
  <si>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</si>
  <si>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</si>
  <si>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</si>
  <si>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</si>
  <si>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</si>
  <si>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</si>
  <si>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</si>
  <si>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</si>
  <si>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</si>
  <si>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</si>
  <si>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</si>
  <si>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</si>
  <si>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</si>
  <si>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</si>
  <si>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</si>
  <si>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</si>
  <si>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</si>
  <si>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</si>
  <si>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</si>
  <si>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</si>
  <si>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</si>
  <si>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</si>
  <si>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</si>
  <si>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</si>
  <si>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</si>
  <si>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</si>
  <si>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</si>
  <si>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</si>
  <si>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</si>
  <si>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</si>
  <si>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</si>
  <si>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</si>
  <si>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</si>
  <si>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</si>
  <si>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</si>
  <si>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</si>
  <si>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</si>
  <si>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</si>
  <si>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</si>
  <si>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</si>
  <si>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</si>
  <si>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</si>
  <si>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</si>
  <si>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</si>
  <si>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</si>
  <si>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</si>
  <si>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</si>
  <si>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</si>
  <si>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</si>
  <si>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</si>
  <si>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</si>
  <si>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</si>
  <si>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</si>
  <si>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</si>
  <si>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</si>
  <si>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</si>
  <si>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</si>
  <si>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</si>
  <si>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</si>
  <si>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</si>
  <si>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</si>
  <si>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</si>
  <si>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</si>
  <si>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propietario</t>
  </si>
  <si>
    <t>Propietario o, en su caso, su representante</t>
  </si>
  <si>
    <t xml:space="preserve">Garantizar la propiedad </t>
  </si>
  <si>
    <t xml:space="preserve">presencial </t>
  </si>
  <si>
    <t>Expedición de cédula</t>
  </si>
  <si>
    <t>Garantizar la propiedad y los valores vigentes en materia de catastro</t>
  </si>
  <si>
    <t>Alta registro por primera vez</t>
  </si>
  <si>
    <t>Dar cumplimiento en lo establecido en materia de propiedad de un bien inmueble. Formar parte del padrón catastral.</t>
  </si>
  <si>
    <t>Alta registro por subdivisión (por fracción)</t>
  </si>
  <si>
    <t>Alta registro por fusión</t>
  </si>
  <si>
    <t>Reasignación de clave catastral</t>
  </si>
  <si>
    <t>Actualización del padrón catastral</t>
  </si>
  <si>
    <t>Oficio de demasía</t>
  </si>
  <si>
    <t>Garantizar la superficie del predio</t>
  </si>
  <si>
    <t>Reimpresión de trámites</t>
  </si>
  <si>
    <t>La impresión del documento adquiere la calidad de trámite original</t>
  </si>
  <si>
    <t>Ficha técnica</t>
  </si>
  <si>
    <t>Propietario / Dirección de Catastro / Dirección de Ingresos</t>
  </si>
  <si>
    <t>Proporcionar información actualizada para generar el avalúo actualizado del predio de acuerdo a sus características.</t>
  </si>
  <si>
    <t>Búsqueda de clave catastral</t>
  </si>
  <si>
    <t>Encontrar la clave catastral del contribuyente</t>
  </si>
  <si>
    <t>Proyecto de subdivisión en 2 fracciones</t>
  </si>
  <si>
    <t>Cumplir con los requisitos necesarios para la protocolización de la subdivisión</t>
  </si>
  <si>
    <t>Fracción adicional</t>
  </si>
  <si>
    <t>Proyecto de fusión de 2 predios</t>
  </si>
  <si>
    <t>Cumplir con los requisitos necesarios para la protocolización de la fusión</t>
  </si>
  <si>
    <t>Lote adicional</t>
  </si>
  <si>
    <t>Croquis catastrales vigentes (dentro de la mancha urbana)</t>
  </si>
  <si>
    <t>La ubicación exacta del predio y su contexto</t>
  </si>
  <si>
    <t>Alineación de predios con frente hasta de 20 ml</t>
  </si>
  <si>
    <t>La ubicación física del predio y sus deslindes</t>
  </si>
  <si>
    <t>Alineación de predios con frente de 20.01 a 40 ml</t>
  </si>
  <si>
    <t>Alineación de predios por cada metro adicional a los 40 mts de frente</t>
  </si>
  <si>
    <t>Levantamiento topográfico con coordenadas u.t.m. De 1.00 a 200.00 m2</t>
  </si>
  <si>
    <t>Georeferenciar el predio en coordenadas UTM</t>
  </si>
  <si>
    <t>Levantamiento topográfico con coordenadas u.t.m. De 200.01 a 450.00 m2</t>
  </si>
  <si>
    <t>Levantamiento topográfico con coordenadas u.t.m. De 450.01 a 1000.00 m2</t>
  </si>
  <si>
    <t>Levantamiento topográfico con coordenadas u.t.m. De 1000.01 a 3000.00 m2</t>
  </si>
  <si>
    <t>Levantamiento topográfico con coordenadas u.t.m. De 3000.01 a 5000.00 m2</t>
  </si>
  <si>
    <t>Levantamiento topográfico con coordenadas u.t.m. De 5000.01 a 10000.00</t>
  </si>
  <si>
    <t>Levantamiento topográfico con coordenadas u.t.m. De 10000.01 a 20000.00 m2</t>
  </si>
  <si>
    <t>Levantamiento topográfico con coordenadas u.t.m. De 20000.01 a 30000.00 m2</t>
  </si>
  <si>
    <t>Levantamiento topográfico con coordenadas u.t.m. De 30000.01 a 50000.00 m2</t>
  </si>
  <si>
    <t>Levantamiento topográfico con coordenadas u.t.m. De 50000.01 a 80000.00 m2</t>
  </si>
  <si>
    <t>Levantamiento topográfico con coordenadas u.t.m. De 80000.01 a 150000.00 m2</t>
  </si>
  <si>
    <t>Levantamiento topográfico con coordenadas u.t.m. De 150000.01 a 220000.00 m2</t>
  </si>
  <si>
    <t>Levantamiento topográfico con coordenadas u.t.m. De 220000.01 en adelante más por ha.</t>
  </si>
  <si>
    <t>Diligencia de verificación de predios de 1.00 a 200.00 m2 (mancha urbana)</t>
  </si>
  <si>
    <t>Corroborar la coincidencia de la información contenida en el documento de propiedad y, en caso contrario, determinar las diferencias para documentar legalmente la condición real del predio</t>
  </si>
  <si>
    <t>Diligencia de verificación de predios de 200.01 a 450.00 m2 (mancha urbana)</t>
  </si>
  <si>
    <t>Diligencia de verificación de predios de 450.01 a 1,000.00 m2 (mancha urbana)</t>
  </si>
  <si>
    <t>Diligencia de verificación de predios de 1,000.01 a 3,000.00 m2 (mancha urbana)</t>
  </si>
  <si>
    <t>Diligencia de verificación de predios de 3,000.01 a 5,000.00 m2 (mancha urbana)</t>
  </si>
  <si>
    <t>Diligencia de verificación de predios de 5,000.01 a 10,000.00 m2 (mancha urbana)</t>
  </si>
  <si>
    <t>Diligencia de verificación de predios de 10,000.01 a 20000.00 m2 (mancha urbana)</t>
  </si>
  <si>
    <t>Diligencia de verificación de predios de 20,000.01 a 30,000.00 m2 (mancha urbana)</t>
  </si>
  <si>
    <t>Diligencia de verificación de predios de 30,000.01 a 50,000.00 m2 (mancha urbana)</t>
  </si>
  <si>
    <t>Diligencia de verificación de predios de 50,000.01 a 80,000.00 m2 (mancha urbana)</t>
  </si>
  <si>
    <t>Diligencia de verificación de predios de 80,000.01 a 150,000.00 m2 (mancha urbana)</t>
  </si>
  <si>
    <t>Diligencia de verificación de predios de 150,000.01 a 220,000.00 m2 (mancha urbana)</t>
  </si>
  <si>
    <t>Diligencia de verificación de predios de 220,000.01 en adelante más por ha. (mancha urbana)</t>
  </si>
  <si>
    <t>Diligencia de verificación de predios de 1.00 a 450.00 m2 (zona costera norte y sur)</t>
  </si>
  <si>
    <t>Diligencia de verificación de predios de 450.01 a 1,000.00 m2  (zona costera norte y sur)</t>
  </si>
  <si>
    <t>Diligencia de verificación de predios de 1,000.01 a 3,000.00 m2 (zona costera norte y sur)</t>
  </si>
  <si>
    <t>Diligencia de verificación de predios de 3,000.01 a 5,000.00 m2 (zona costera norte y sur)</t>
  </si>
  <si>
    <t>Diligencia de verificación de predios de 5,000.01 a 10,000.00 m2 (zona costera norte y sur)</t>
  </si>
  <si>
    <t>Diligencia de verificación de predios de 10,000.01 a 20000.00 m2 (zona costera norte y sur)</t>
  </si>
  <si>
    <t>Diligencia de verificación de predios de 20,000.01 a 30,000.00 m2 (zona costera norte y sur)</t>
  </si>
  <si>
    <t>Diligencia de verificación de predios de 30,000.01 a 50,000.00 m2 (zona costera norte y sur)</t>
  </si>
  <si>
    <t>Diligencia de verificación de predios de 50,000.01 a 80, 000.00 m2 (zona costera norte y sur)</t>
  </si>
  <si>
    <t>Diligencia de verificación de predios de 80,000.01 a 150,000.00 m2 (zona costera norte y sur)</t>
  </si>
  <si>
    <t>Diligencia de verificación de predios de 150,000.01 a 220,000.00 m2 (zona costera norte y sur)</t>
  </si>
  <si>
    <t>Diligencia de verificación de predios de 220,000.01 en adelante más por ha. (zona costera norte y sur)</t>
  </si>
  <si>
    <t>Diligencia de verificación de predios de 1.00 a 450.00 m2 (ejido)</t>
  </si>
  <si>
    <t>Diligencia de verificación de predios de 450.01 a 1,000.00 m2 (ejido)</t>
  </si>
  <si>
    <t>Diligencia de verificación de predios de 1,000.01 a 3,000.00 m2 (ejido)</t>
  </si>
  <si>
    <t>Diligencia de verificación de predios de 3,000.01 a 5,000.00 m2 (ejido)</t>
  </si>
  <si>
    <t>Diligencia de verificación de predios de 5,000.01 a 10,000.00 m2 (ejido)</t>
  </si>
  <si>
    <t>Diligencia de verificación de predios de 10,000.01 a 20,000.00 m2 (ejido)</t>
  </si>
  <si>
    <t>Diligencia de verificación de predios de 20,000.01 a 30,000.00 m2 (ejido)</t>
  </si>
  <si>
    <t>Diligencia de verificación de predios de 30,000.01 a 50,000.00 m2 (ejido)</t>
  </si>
  <si>
    <t>Diligencia de verificación de predios de 50,000.01 a 80,000.00 m2 (ejido)</t>
  </si>
  <si>
    <t>Diligencia de verificación de predios de 80,000.01 a 150,000.00 m2 (ejido)</t>
  </si>
  <si>
    <t>Diligencia de verificación de predios de 150,000.01 a 220,000.00 m2 (ejido)</t>
  </si>
  <si>
    <t>Diligencia de verificación de predios de 220,000.01 en adelante más por ha. (ejido)</t>
  </si>
  <si>
    <t>Impresión color o b-n en papel bond tamaño  120 x 84.1 cm</t>
  </si>
  <si>
    <t>Público en general</t>
  </si>
  <si>
    <t>Documento gráfico de la superficie que se requiera</t>
  </si>
  <si>
    <t>Impresión a color o b-n en papel bond tamaño a1  84.1 x 59.4 cm</t>
  </si>
  <si>
    <t>Impresión a color o b-n en papel bond tamaño a2  59.4 x 42 cm</t>
  </si>
  <si>
    <t>Impresión  a color o b-n en papel bond tamaño a3  42 x 29.7</t>
  </si>
  <si>
    <t>Cartografía de la mancha urbana sin georeferencia en pdf</t>
  </si>
  <si>
    <t>Archivo digital de la superficie que se requiera</t>
  </si>
  <si>
    <t>Cartografía de la mancha urbana con georreferencia en formato dwg o shp</t>
  </si>
  <si>
    <t>Constancia</t>
  </si>
  <si>
    <t xml:space="preserve">Comprobar la información que consta en la Dirección de Catastro, en relación a un predio. </t>
  </si>
  <si>
    <t>Constancia de no propiedad</t>
  </si>
  <si>
    <t>Por medio de una solicitud que requiera el ciudadano</t>
  </si>
  <si>
    <t>Comprobar la no propiedad</t>
  </si>
  <si>
    <t>Constancia de número oficial y/o nomenclatura</t>
  </si>
  <si>
    <t xml:space="preserve">Homologar la información del predio en las diferentes oficinas, dependecias, instituciones y/o prestadores de servicios  </t>
  </si>
  <si>
    <t>Certificación</t>
  </si>
  <si>
    <t>Certificación de domicilio</t>
  </si>
  <si>
    <t>Certificación de medidas</t>
  </si>
  <si>
    <t>Poder comprobar que las medidas físicas correspondan a los documentos de propiedad.</t>
  </si>
  <si>
    <t>Certificación de superficie</t>
  </si>
  <si>
    <t>Certificación de colindancias</t>
  </si>
  <si>
    <t>Poder comprobar que la ubicación física corresponda a los documentos de propiedad.</t>
  </si>
  <si>
    <t>Certificación de medidas y superficie</t>
  </si>
  <si>
    <t>Poder comprobar que las dimensiones corresponda a los documentos de propiedad.</t>
  </si>
  <si>
    <t>Certificación de medidas y colindancias</t>
  </si>
  <si>
    <t>Poder comprobar que la ubicación física y dimensiones corresponda a los documentos de propiedad.</t>
  </si>
  <si>
    <t>Certificación de superficie y colindancias</t>
  </si>
  <si>
    <t>Certificación de medidas, superficie y colindancias</t>
  </si>
  <si>
    <t>Certificación de medidas dirigida al INSTITUTO DEL PATRIMONIO ESTATAL</t>
  </si>
  <si>
    <t>Corroborar la coincidencia de la información contenida en el documento de propiedad.</t>
  </si>
  <si>
    <t>Certificación de superficie dirigida al INSTITUTO DEL PATRIMONIO ESTATAL</t>
  </si>
  <si>
    <t>Corroborar la coincidencia de las medidas físicas correspondan a los documentos de propiedad.</t>
  </si>
  <si>
    <t>Certificación de colindancias dirigida al INSTITUTO DEL PATRIMONIO ESTATAL</t>
  </si>
  <si>
    <t>Corroborar que las medidas físicas correspondan a los documentos de propiedad</t>
  </si>
  <si>
    <t>Certificación de medidas y superficie dirigida al INSTITUTO DEL PATRIMONIO ESTATAL</t>
  </si>
  <si>
    <t>Certificación de medidas y colindancias dirigida al INSTITUTO DEL PATRIMONIO ESTATAL</t>
  </si>
  <si>
    <t>Certificación de superficie y colindancias dirigida al INSTITUTO DEL PATRIMONIO ESTATAL</t>
  </si>
  <si>
    <t>Corroborar que las medidas físicas correspondan a los documentos de propiedad.</t>
  </si>
  <si>
    <t>Certificaciónde medidas, superficie y colindancias dirigida al INSITUTO DEL PATRIMONIO ESTATAL</t>
  </si>
  <si>
    <t>Corroborar que las medidas físicas y dimensiones correspondan a los documentos de propiedad.</t>
  </si>
  <si>
    <t>Rectificación de nombre</t>
  </si>
  <si>
    <t>Mantener la correcta información en relación al predio vigente</t>
  </si>
  <si>
    <t>Rectificación de domicilio</t>
  </si>
  <si>
    <t>Rectificación de clave catastral</t>
  </si>
  <si>
    <t>Rectificación de medidas</t>
  </si>
  <si>
    <t>Corregir información no vigente en relación a las medidas físicas señalada en los documentos de propiedad.</t>
  </si>
  <si>
    <t>Rectificación de superficie</t>
  </si>
  <si>
    <t>Corregir información no vigente en relación a las medidas físicas señaladas en los documentos de propiedad.</t>
  </si>
  <si>
    <t>Rectificación de colindancias</t>
  </si>
  <si>
    <t>Corregir información no vigente en relación a las características físicas señaladas en los documentos de propiedad.</t>
  </si>
  <si>
    <t>Rectificación de medidas y superficie</t>
  </si>
  <si>
    <t>Corregir información no vigente en relación a las características físicas y dimensiones señaladas en los documentos de propiedad.</t>
  </si>
  <si>
    <t>Rectificación de medidas y colindancias</t>
  </si>
  <si>
    <t>Rectificación de superficie y colindancias</t>
  </si>
  <si>
    <t>Rectificación de medidas, superficie y colindancias</t>
  </si>
  <si>
    <t>Rectificación de medidas dirigida al INSTITUTO DEL PATRIMONIO ESTATAL</t>
  </si>
  <si>
    <t>Corregir información no vigente en relación a las dimensiones señaladas en los documentos de propiedad.</t>
  </si>
  <si>
    <t>Rectificación de superficie dirigida al INSTITUTO DEL PATRIMONIO ESTATAL</t>
  </si>
  <si>
    <t>Rectificación de colindancias dirigida al INSTITUTO DEL PATRIMONIO ESTATAL</t>
  </si>
  <si>
    <t>Rectificación de medidas y superficie dirigida al INSTITUTO DEL PATRIMONIO ESTATAL</t>
  </si>
  <si>
    <t>Rectificación de medidas y colindancias dirigida al INSTITUTO DEL PATRIMONIO ESTATAL</t>
  </si>
  <si>
    <t>Rectificación de superficie y colindancias dirigida al INSTITUTO DEL PATRIMONIO ESTATAL</t>
  </si>
  <si>
    <t>Rectificación de medidas, superficie y colindancias dirigida al INSTITUTO DEL PATRIMONIO ESTATAL</t>
  </si>
  <si>
    <t>Escritura pública con datos de inscripción o boleta de registro, copia de identificación del propietario,copia del comprobante de pago del impuesto predial vigente, carta poder simple (en caso de no ser propietario) y copia de la identificación del solicitante.</t>
  </si>
  <si>
    <t>Escritura pública con datos de inscripción o boleta de registro (en caso de no contar en el archivo), copia de la identificacion del propietario, copia del comprobante del pago predial vigente, carta poder simple (en caso de no ser propietario) y copia de la identificación del solicitante.</t>
  </si>
  <si>
    <t>Documento de propiedad con datos de inscripción o boleta de registro, copia de la identificación del propietario, carta poder simple (en caso de no ser el propietario quien tramita) y copia de la identificación del solicitante</t>
  </si>
  <si>
    <t xml:space="preserve">Diligencia de la verificación </t>
  </si>
  <si>
    <t>Clave catastral, copia de la identificación del propietario, carta poder simple (en caso de no ser el propietario quien tramita) y copia de la identificación del solicitante</t>
  </si>
  <si>
    <t>Es un servicio interno en base a una inspeccion de zona y se hace cuando un predio ha sido modicado o ampliado</t>
  </si>
  <si>
    <t>Nombre del propietario y/o ubicación del predio</t>
  </si>
  <si>
    <t>Copia de la certificación o rectificación (resultado de una diligencia de verificación del predio a subdividir), cédula catastral vigente, croquis del proyecto de subdivisión (un croquis del predio raiz, un croquis de la fracción I y otro croquis de la fracción II) incluir superficie de construcción en caso de existir.</t>
  </si>
  <si>
    <t>Diligencia de la verificación ,copia de la certificación o rectificación resultante de la diligencia de la verificación, croquis de cada una de las fracciones adicionales, incluir superficie de construcción en caso de existir.</t>
  </si>
  <si>
    <t>Diligencia de verificación de ambos predios, copia de la certificación o rectificación resultante, según sea el resultante de la diligencia de verificación y croquis del proyecto (de cada fracción a fusionar y el predio resultante), incluir superficie de construcción en caso de existir.</t>
  </si>
  <si>
    <t>Copia de la Identificación del propietario y copia del comprobante del pago del impuesto predial vigente, carta poder simple (en caso de no ser el propietario quien tramite) y copia de la identificación del tramitante</t>
  </si>
  <si>
    <t>Escritura pública con datos de inscripción o boleta registro (en caso de no contar en el archivo), copia de la identificación del propietario, copia del pago del impuesto predial vigente,carta poder simple (en caso de no ser propietario) y copia de la identificacion del solicitante.</t>
  </si>
  <si>
    <t>Escritura pública con datos de inscripción o boleta registro (en caso de no contar en el archivo), copia de la identificación del propietario, copia del pago del impuesto predial vigente, carta poder simple (en caso de no ser propietario) y copia de la identificacion del solicitante.</t>
  </si>
  <si>
    <t>Escritura publica con datos de inscripcion o boleta registro(en caso de no contar en el archivo),identificacion del propietario,pago predial vigente,carta poder(en caso de no ser propietario,e identificacion del solicitante)</t>
  </si>
  <si>
    <t>Solicitar mediante oficio dirigido al titular de la Dirección de Catastro y copia de la  identificación del solicitante</t>
  </si>
  <si>
    <t>Escritura pública con datos de inscripción o boleta de registro, copia de identificación del propietario, carta poder simple (en caso de no ser propietario) y copia de la identificación del solicitante.</t>
  </si>
  <si>
    <t>Escritura pública con datos de inscripción o boleta de registro, copia de identificación del propietario (en caso de no contar con la información en archivo) copia del comprobante de pago del impuesto predial vigente, carta poder simple (en caso de no ser propietario) y copia de la identificación del solicitante.</t>
  </si>
  <si>
    <t>N/a</t>
  </si>
  <si>
    <t>3 días hábiles a partir del día de la verificación</t>
  </si>
  <si>
    <t>Un año de vigencia o que el predio tenga alguna modificacion</t>
  </si>
  <si>
    <t>5 días hábiles a partir del día de la verificación</t>
  </si>
  <si>
    <t>5 dias habiles apartir del dia de la verificacion</t>
  </si>
  <si>
    <t>3 días hábiles</t>
  </si>
  <si>
    <t>inmediata</t>
  </si>
  <si>
    <t xml:space="preserve">3 días hábiles </t>
  </si>
  <si>
    <t>4 días hábiles</t>
  </si>
  <si>
    <t>6 días hábiles</t>
  </si>
  <si>
    <t>12 días hábiles</t>
  </si>
  <si>
    <t>13 días hábiles</t>
  </si>
  <si>
    <t>14 días hábiles</t>
  </si>
  <si>
    <t>15 días hábiles</t>
  </si>
  <si>
    <t>16 días hábiles</t>
  </si>
  <si>
    <t>17 días hábiles</t>
  </si>
  <si>
    <t>18 días hábiles</t>
  </si>
  <si>
    <t>19 días hábiles</t>
  </si>
  <si>
    <t>20 días hábiles</t>
  </si>
  <si>
    <t>21 días hábiles</t>
  </si>
  <si>
    <t>5 días hábiles</t>
  </si>
  <si>
    <t>7 días hábiles</t>
  </si>
  <si>
    <t>8 días hábiles</t>
  </si>
  <si>
    <t>9 días hábiles</t>
  </si>
  <si>
    <t>10 días hábiles</t>
  </si>
  <si>
    <t>11 días hábiles</t>
  </si>
  <si>
    <t xml:space="preserve">20 días hábiles </t>
  </si>
  <si>
    <t xml:space="preserve">22 días hábiles </t>
  </si>
  <si>
    <t>2 días hábiles</t>
  </si>
  <si>
    <t>1 días hábil</t>
  </si>
  <si>
    <t>1 día hábil</t>
  </si>
  <si>
    <t>Direccion de Catastro</t>
  </si>
  <si>
    <t>13 sur</t>
  </si>
  <si>
    <t>S/n</t>
  </si>
  <si>
    <t>Andrés Quintana Roo</t>
  </si>
  <si>
    <t>Cozumel</t>
  </si>
  <si>
    <t>8729800 ext 5500 y 5501</t>
  </si>
  <si>
    <t>Catastro@islacozumel.gob.mx</t>
  </si>
  <si>
    <t>De lunes a viernes de 08:00 a 15:00</t>
  </si>
  <si>
    <t>4.802 U.M.A.</t>
  </si>
  <si>
    <t>Título tercero de los derechos, en el capítulo VII, artículo 92, fraccion V, inciso l).- los servicios catastrales no previstos en esta tarifa, pagarán una cuota que no excederá del costo de los mismos, la que será fijada por la Dirección de Catastro Municipal. (Ley de Hacienda del Municipio de Cozumel del Estado de Quintana Roo)</t>
  </si>
  <si>
    <t>4.1 U.M.A.</t>
  </si>
  <si>
    <t>Título tercero de los derechos, en el capitulo VII, articulo 92,  fraccion V, inciso d:  por certificados de valor catastral y vigencia (cédulas catastrales) 4.10 U.M.A. (Ley de Hacienda del Municipio Cozumel del Estado de Quintana Roo)</t>
  </si>
  <si>
    <t>Título tercero de los derechos, en el capítulo VII, artículo 92, fracción V, inciso h: por declaración de documentos inscritos en el Registro Público de la Propiedad y del Comercio para su registro en el padrón de contribuyentes del impuesto predial 4.10 U.M.A. (Ley de Hacienda del Municipio de Cozumel del Estado de Quintana Roo)</t>
  </si>
  <si>
    <t>Gratuito</t>
  </si>
  <si>
    <t>Servicio interno</t>
  </si>
  <si>
    <t>2.92 U.M.A.</t>
  </si>
  <si>
    <t>Título tercero de los derechos, en el capítulo VII, artículo 92, fracción V, inciso l).- los servicios catastrales no previstos en esta tarifa, pagarán una cuota que no excederá del costo de los mismos, la que será fijada por la Dirección de Catastro Municipal. Se toma como base el titulo tercero de los derechos, en el capitulo VII, artículo 92, fraccion VII, inciso g) expedición de trámites extraviados</t>
  </si>
  <si>
    <t>sin costo</t>
  </si>
  <si>
    <t>.68 U.M.A.</t>
  </si>
  <si>
    <t>6.75 U.M.A.</t>
  </si>
  <si>
    <t xml:space="preserve">Título tercero de los derechos, en el capítulo VII, artículo 92, fracción V, inciso a: por la subdivisión de predios: 1) cuando resulten dos lotes  6.75 U.M.A. (Ley de Hacienda del Municipio de Cozumel del Estado de Quintana Roo) </t>
  </si>
  <si>
    <t>5.4 U.M.A.</t>
  </si>
  <si>
    <t xml:space="preserve">Título tercero de los derechos, en el capítulo VII, artículo 92, fracción V, inciso a: por la subdivisión de predios 2) por lote excedente 5.40 U.M.A. (ley de Hacienda del Municipio de Cozumel </t>
  </si>
  <si>
    <t>Título tercero de los derechos, en el capitulo VII, artículo 92, fracción V, inciso h).- los servicios catastrales no previstos en esta tarifa, pagarán una cuota que no excederá del costo de los mismos, la que será fijada por la Dirección de Catastro Municipal. Se toma como base el costo del servicio del proyecto de subdivisión de predios. (Ley de Hacienda del Municipio del Estado de Quintana Roo)</t>
  </si>
  <si>
    <t>8.1 U.M.A.</t>
  </si>
  <si>
    <t>Título tercero de los derechos, en el capítulo VII, artículo 92, fracción V, inciso b).- los servicios catastrales no previstos en esta tarifa, pagarán una cuota que no excederá del costo de los mismos, la que será fijada por la dirección de catastro municipal. Se toma como base el costo del servicio del croquis de localizacion. (Ley de Hacienda del Municipio de Cozumel del Estado de Quintana Roo)</t>
  </si>
  <si>
    <t>8 U.M.A.</t>
  </si>
  <si>
    <t>Título tercero de los derechos, en el capitulo VII, artículo 92, fracción I, inciso a, punto 1).- alineación de predios, con frente hasta de 20 metros de 3.0 a 10 U.M.A. (Ley de Hacieda del Municipio de Cozumel del Estado de Quintana Roo)</t>
  </si>
  <si>
    <t>15 U.M.A.</t>
  </si>
  <si>
    <t>Título tercero de los derechos, en el capítulo VII, artículo 92, fracción I, inciso a, punto 2).- alineación de predios, con frente de más de 20 metros y hasta 40 metros lineales de 8.0 a 15 U.M.A. (Ley de Hacienda del Municipio de Cozumel del Estado de Quintana Roo)</t>
  </si>
  <si>
    <t>0.375 U.M.A.</t>
  </si>
  <si>
    <t>Título tercero de los derechos, en el capítulo VII, articulo 92, fracción I, inciso a, punto 3).- por cada metro adicional a los 40 metros de frente 0.375 U.M.A. (Ley de Hacienda del Municipio de Cozumel del Estado de Quintana Roo)</t>
  </si>
  <si>
    <t>10.021 U.M.A.</t>
  </si>
  <si>
    <t>18.823 U.M.A.</t>
  </si>
  <si>
    <t>256.098 U.M.A.</t>
  </si>
  <si>
    <t>36.555 U.M.A.</t>
  </si>
  <si>
    <t>64.744 U.M.A.</t>
  </si>
  <si>
    <t>152.403 U.M.A.</t>
  </si>
  <si>
    <t>326.72 U.M.A.</t>
  </si>
  <si>
    <t>458.208 U.M.A.</t>
  </si>
  <si>
    <t>588.695 U.M.A.</t>
  </si>
  <si>
    <t>764.013 U.M.A.</t>
  </si>
  <si>
    <t>938.33 U.M.A.</t>
  </si>
  <si>
    <t>20.915 U.M.A.</t>
  </si>
  <si>
    <t xml:space="preserve">5.021 U.M.A. </t>
  </si>
  <si>
    <t>9.823 U.M.A.</t>
  </si>
  <si>
    <t>13.098 U.M.A.</t>
  </si>
  <si>
    <t>18.555 U.M.A.</t>
  </si>
  <si>
    <t>32.744 U.M.A.</t>
  </si>
  <si>
    <t>76.403 U.M.A.</t>
  </si>
  <si>
    <t>163.72 U.M.A.</t>
  </si>
  <si>
    <t>229.208 U.M.A.</t>
  </si>
  <si>
    <t>294.695 U.M.A.</t>
  </si>
  <si>
    <t>382.013 U.M.A.</t>
  </si>
  <si>
    <t>469.33 U.M.A.</t>
  </si>
  <si>
    <t>10.915 U.M.A.</t>
  </si>
  <si>
    <t xml:space="preserve">9.823 U.M.A. </t>
  </si>
  <si>
    <t>14.1 U.M.A.</t>
  </si>
  <si>
    <t>7 U.M.A.</t>
  </si>
  <si>
    <t>3.5 U.M.A.</t>
  </si>
  <si>
    <t>1.75 U.M.A.</t>
  </si>
  <si>
    <t>22 U.M.A.</t>
  </si>
  <si>
    <t>42.5 U.M.A.</t>
  </si>
  <si>
    <t>3.24 U.M.A.</t>
  </si>
  <si>
    <t>Título tercero de los derechos, en el capítulo VII, artículo 92, fracción V, inciso f: por expedición de constancias de y no propiedad 3.24 S.M.A. (Ley de Hacienda del Municipio de Cozumel del Estado de Quintana Roo).</t>
  </si>
  <si>
    <t>5 U.M.A.</t>
  </si>
  <si>
    <t>Título tercero de los derechos, en el capítulo VII, artículo 92, fracción II: expedición del número oficial 5.0 U.M.A. (Ley de Hacienda del Municipio de Cozumel del Estado de Quintana Roo)</t>
  </si>
  <si>
    <t>1.5 U.M.A.</t>
  </si>
  <si>
    <t>Tesorería del Palacio Municipal.</t>
  </si>
  <si>
    <t>Reglamento Interior de la Tesoreria Municipal de Cozumel Art. 18 Frac. II, III, IV, V, VI, VII, VIII, IX, X, XI, XII, XIII, XIV, XV, XVII.</t>
  </si>
  <si>
    <t>Contraloría</t>
  </si>
  <si>
    <t>8729800 ext 3132</t>
  </si>
  <si>
    <t>Contraloria@islacozumel.gob.mx</t>
  </si>
  <si>
    <t>Calle 13 Sur</t>
  </si>
  <si>
    <t>todo servivio es directo o con una carta poder simple</t>
  </si>
  <si>
    <t>Control y Avalúos</t>
  </si>
  <si>
    <t>Esta en proceso el catalago o manual de los tramites, no contamos con servicio web para llenar solicitud de servicio</t>
  </si>
  <si>
    <t>Control y Avalúos / Área técnica</t>
  </si>
  <si>
    <t>Área Técnica</t>
  </si>
  <si>
    <t>SIG / Cartografía</t>
  </si>
  <si>
    <t>Catastro</t>
  </si>
  <si>
    <t xml:space="preserve"> Área técnica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</si>
</sst>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MullerMedium"/>
    </font>
    <font>
      <u/>
      <sz val="11"/>
      <color theme="10"/>
      <name val="Calibri"/>
      <family val="2"/>
      <scheme val="minor"/>
    </font>
    <font>
      <sz val="10"/>
      <name val="Sharp Sans No1 Book"/>
      <family val="3"/>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4" fillId="3" borderId="0" xfId="1" applyAlignment="1" applyProtection="1">
      <alignment horizontal="center" vertical="center"/>
    </xf>
    <xf numFmtId="0" fontId="0" fillId="0" borderId="0" xfId="0" applyAlignment="1">
      <alignment horizontal="center"/>
    </xf>
    <xf numFmtId="0" fontId="3" fillId="0" borderId="0" xfId="0" applyNumberFormat="1"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3" borderId="0" xfId="1" applyAlignment="1" applyProtection="1"/>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5" borderId="2" xfId="0" applyFont="1" applyFill="1" applyBorder="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REVISAR/Catastro/2018/ART91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8321"/>
      <sheetName val="Hidden_1_Tabla_378321"/>
      <sheetName val="Hidden_2_Tabla_378321"/>
      <sheetName val="Hidden_3_Tabla_378321"/>
      <sheetName val="Tabla_378313"/>
      <sheetName val="Hidden_1_Tabla_378313"/>
      <sheetName val="Hidden_2_Tabla_378313"/>
      <sheetName val="Hidden_3_Tabla_378313"/>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Catastro@islacozumel.gob.mx" TargetMode="External"/><Relationship Id="rId21" Type="http://schemas.openxmlformats.org/officeDocument/2006/relationships/hyperlink" Target="mailto:Catastro@islacozumel.gob.mx" TargetMode="External"/><Relationship Id="rId42" Type="http://schemas.openxmlformats.org/officeDocument/2006/relationships/hyperlink" Target="mailto:Catastro@islacozumel.gob.mx" TargetMode="External"/><Relationship Id="rId47" Type="http://schemas.openxmlformats.org/officeDocument/2006/relationships/hyperlink" Target="mailto:Catastro@islacozumel.gob.mx" TargetMode="External"/><Relationship Id="rId63" Type="http://schemas.openxmlformats.org/officeDocument/2006/relationships/hyperlink" Target="mailto:Catastro@islacozumel.gob.mx" TargetMode="External"/><Relationship Id="rId68" Type="http://schemas.openxmlformats.org/officeDocument/2006/relationships/hyperlink" Target="mailto:Catastro@islacozumel.gob.mx" TargetMode="External"/><Relationship Id="rId84" Type="http://schemas.openxmlformats.org/officeDocument/2006/relationships/hyperlink" Target="mailto:Catastro@islacozumel.gob.mx" TargetMode="External"/><Relationship Id="rId89" Type="http://schemas.openxmlformats.org/officeDocument/2006/relationships/hyperlink" Target="mailto:Catastro@islacozumel.gob.mx" TargetMode="External"/><Relationship Id="rId2" Type="http://schemas.openxmlformats.org/officeDocument/2006/relationships/hyperlink" Target="mailto:Catastro@islacozumel.gob.mx" TargetMode="External"/><Relationship Id="rId16" Type="http://schemas.openxmlformats.org/officeDocument/2006/relationships/hyperlink" Target="mailto:Catastro@islacozumel.gob.mx" TargetMode="External"/><Relationship Id="rId29" Type="http://schemas.openxmlformats.org/officeDocument/2006/relationships/hyperlink" Target="mailto:Catastro@islacozumel.gob.mx" TargetMode="External"/><Relationship Id="rId107" Type="http://schemas.openxmlformats.org/officeDocument/2006/relationships/hyperlink" Target="mailto:Catastro@islacozumel.gob.mx" TargetMode="External"/><Relationship Id="rId11" Type="http://schemas.openxmlformats.org/officeDocument/2006/relationships/hyperlink" Target="mailto:Catastro@islacozumel.gob.mx" TargetMode="External"/><Relationship Id="rId24" Type="http://schemas.openxmlformats.org/officeDocument/2006/relationships/hyperlink" Target="mailto:Catastro@islacozumel.gob.mx" TargetMode="External"/><Relationship Id="rId32" Type="http://schemas.openxmlformats.org/officeDocument/2006/relationships/hyperlink" Target="mailto:Catastro@islacozumel.gob.mx" TargetMode="External"/><Relationship Id="rId37" Type="http://schemas.openxmlformats.org/officeDocument/2006/relationships/hyperlink" Target="mailto:Catastro@islacozumel.gob.mx" TargetMode="External"/><Relationship Id="rId40" Type="http://schemas.openxmlformats.org/officeDocument/2006/relationships/hyperlink" Target="mailto:Catastro@islacozumel.gob.mx" TargetMode="External"/><Relationship Id="rId45" Type="http://schemas.openxmlformats.org/officeDocument/2006/relationships/hyperlink" Target="mailto:Catastro@islacozumel.gob.mx" TargetMode="External"/><Relationship Id="rId53" Type="http://schemas.openxmlformats.org/officeDocument/2006/relationships/hyperlink" Target="mailto:Catastro@islacozumel.gob.mx" TargetMode="External"/><Relationship Id="rId58" Type="http://schemas.openxmlformats.org/officeDocument/2006/relationships/hyperlink" Target="mailto:Catastro@islacozumel.gob.mx" TargetMode="External"/><Relationship Id="rId66" Type="http://schemas.openxmlformats.org/officeDocument/2006/relationships/hyperlink" Target="mailto:Catastro@islacozumel.gob.mx" TargetMode="External"/><Relationship Id="rId74" Type="http://schemas.openxmlformats.org/officeDocument/2006/relationships/hyperlink" Target="mailto:Catastro@islacozumel.gob.mx" TargetMode="External"/><Relationship Id="rId79" Type="http://schemas.openxmlformats.org/officeDocument/2006/relationships/hyperlink" Target="mailto:Catastro@islacozumel.gob.mx" TargetMode="External"/><Relationship Id="rId87" Type="http://schemas.openxmlformats.org/officeDocument/2006/relationships/hyperlink" Target="mailto:Catastro@islacozumel.gob.mx" TargetMode="External"/><Relationship Id="rId102" Type="http://schemas.openxmlformats.org/officeDocument/2006/relationships/hyperlink" Target="mailto:Catastro@islacozumel.gob.mx" TargetMode="External"/><Relationship Id="rId110" Type="http://schemas.openxmlformats.org/officeDocument/2006/relationships/hyperlink" Target="mailto:Catastro@islacozumel.gob.mx" TargetMode="External"/><Relationship Id="rId5" Type="http://schemas.openxmlformats.org/officeDocument/2006/relationships/hyperlink" Target="mailto:Catastro@islacozumel.gob.mx" TargetMode="External"/><Relationship Id="rId61" Type="http://schemas.openxmlformats.org/officeDocument/2006/relationships/hyperlink" Target="mailto:Catastro@islacozumel.gob.mx" TargetMode="External"/><Relationship Id="rId82" Type="http://schemas.openxmlformats.org/officeDocument/2006/relationships/hyperlink" Target="mailto:Catastro@islacozumel.gob.mx" TargetMode="External"/><Relationship Id="rId90" Type="http://schemas.openxmlformats.org/officeDocument/2006/relationships/hyperlink" Target="mailto:Catastro@islacozumel.gob.mx" TargetMode="External"/><Relationship Id="rId95" Type="http://schemas.openxmlformats.org/officeDocument/2006/relationships/hyperlink" Target="mailto:Catastro@islacozumel.gob.mx" TargetMode="External"/><Relationship Id="rId19" Type="http://schemas.openxmlformats.org/officeDocument/2006/relationships/hyperlink" Target="mailto:Catastro@islacozumel.gob.mx" TargetMode="External"/><Relationship Id="rId14" Type="http://schemas.openxmlformats.org/officeDocument/2006/relationships/hyperlink" Target="mailto:Catastro@islacozumel.gob.mx" TargetMode="External"/><Relationship Id="rId22" Type="http://schemas.openxmlformats.org/officeDocument/2006/relationships/hyperlink" Target="mailto:Catastro@islacozumel.gob.mx" TargetMode="External"/><Relationship Id="rId27" Type="http://schemas.openxmlformats.org/officeDocument/2006/relationships/hyperlink" Target="mailto:Catastro@islacozumel.gob.mx" TargetMode="External"/><Relationship Id="rId30" Type="http://schemas.openxmlformats.org/officeDocument/2006/relationships/hyperlink" Target="mailto:Catastro@islacozumel.gob.mx" TargetMode="External"/><Relationship Id="rId35" Type="http://schemas.openxmlformats.org/officeDocument/2006/relationships/hyperlink" Target="mailto:Catastro@islacozumel.gob.mx" TargetMode="External"/><Relationship Id="rId43" Type="http://schemas.openxmlformats.org/officeDocument/2006/relationships/hyperlink" Target="mailto:Catastro@islacozumel.gob.mx" TargetMode="External"/><Relationship Id="rId48" Type="http://schemas.openxmlformats.org/officeDocument/2006/relationships/hyperlink" Target="mailto:Catastro@islacozumel.gob.mx" TargetMode="External"/><Relationship Id="rId56" Type="http://schemas.openxmlformats.org/officeDocument/2006/relationships/hyperlink" Target="mailto:Catastro@islacozumel.gob.mx" TargetMode="External"/><Relationship Id="rId64" Type="http://schemas.openxmlformats.org/officeDocument/2006/relationships/hyperlink" Target="mailto:Catastro@islacozumel.gob.mx" TargetMode="External"/><Relationship Id="rId69" Type="http://schemas.openxmlformats.org/officeDocument/2006/relationships/hyperlink" Target="mailto:Catastro@islacozumel.gob.mx" TargetMode="External"/><Relationship Id="rId77" Type="http://schemas.openxmlformats.org/officeDocument/2006/relationships/hyperlink" Target="mailto:Catastro@islacozumel.gob.mx" TargetMode="External"/><Relationship Id="rId100" Type="http://schemas.openxmlformats.org/officeDocument/2006/relationships/hyperlink" Target="mailto:Catastro@islacozumel.gob.mx" TargetMode="External"/><Relationship Id="rId105" Type="http://schemas.openxmlformats.org/officeDocument/2006/relationships/hyperlink" Target="mailto:Catastro@islacozumel.gob.mx" TargetMode="External"/><Relationship Id="rId8" Type="http://schemas.openxmlformats.org/officeDocument/2006/relationships/hyperlink" Target="mailto:Catastro@islacozumel.gob.mx" TargetMode="External"/><Relationship Id="rId51" Type="http://schemas.openxmlformats.org/officeDocument/2006/relationships/hyperlink" Target="mailto:Catastro@islacozumel.gob.mx" TargetMode="External"/><Relationship Id="rId72" Type="http://schemas.openxmlformats.org/officeDocument/2006/relationships/hyperlink" Target="mailto:Catastro@islacozumel.gob.mx" TargetMode="External"/><Relationship Id="rId80" Type="http://schemas.openxmlformats.org/officeDocument/2006/relationships/hyperlink" Target="mailto:Catastro@islacozumel.gob.mx" TargetMode="External"/><Relationship Id="rId85" Type="http://schemas.openxmlformats.org/officeDocument/2006/relationships/hyperlink" Target="mailto:Catastro@islacozumel.gob.mx" TargetMode="External"/><Relationship Id="rId93" Type="http://schemas.openxmlformats.org/officeDocument/2006/relationships/hyperlink" Target="mailto:Catastro@islacozumel.gob.mx" TargetMode="External"/><Relationship Id="rId98" Type="http://schemas.openxmlformats.org/officeDocument/2006/relationships/hyperlink" Target="mailto:Catastro@islacozumel.gob.mx" TargetMode="External"/><Relationship Id="rId3" Type="http://schemas.openxmlformats.org/officeDocument/2006/relationships/hyperlink" Target="mailto:Catastro@islacozumel.gob.mx" TargetMode="External"/><Relationship Id="rId12" Type="http://schemas.openxmlformats.org/officeDocument/2006/relationships/hyperlink" Target="mailto:Catastro@islacozumel.gob.mx" TargetMode="External"/><Relationship Id="rId17" Type="http://schemas.openxmlformats.org/officeDocument/2006/relationships/hyperlink" Target="mailto:Catastro@islacozumel.gob.mx" TargetMode="External"/><Relationship Id="rId25" Type="http://schemas.openxmlformats.org/officeDocument/2006/relationships/hyperlink" Target="mailto:Catastro@islacozumel.gob.mx" TargetMode="External"/><Relationship Id="rId33" Type="http://schemas.openxmlformats.org/officeDocument/2006/relationships/hyperlink" Target="mailto:Catastro@islacozumel.gob.mx" TargetMode="External"/><Relationship Id="rId38" Type="http://schemas.openxmlformats.org/officeDocument/2006/relationships/hyperlink" Target="mailto:Catastro@islacozumel.gob.mx" TargetMode="External"/><Relationship Id="rId46" Type="http://schemas.openxmlformats.org/officeDocument/2006/relationships/hyperlink" Target="mailto:Catastro@islacozumel.gob.mx" TargetMode="External"/><Relationship Id="rId59" Type="http://schemas.openxmlformats.org/officeDocument/2006/relationships/hyperlink" Target="mailto:Catastro@islacozumel.gob.mx" TargetMode="External"/><Relationship Id="rId67" Type="http://schemas.openxmlformats.org/officeDocument/2006/relationships/hyperlink" Target="mailto:Catastro@islacozumel.gob.mx" TargetMode="External"/><Relationship Id="rId103" Type="http://schemas.openxmlformats.org/officeDocument/2006/relationships/hyperlink" Target="mailto:Catastro@islacozumel.gob.mx" TargetMode="External"/><Relationship Id="rId108" Type="http://schemas.openxmlformats.org/officeDocument/2006/relationships/hyperlink" Target="mailto:Catastro@islacozumel.gob.mx" TargetMode="External"/><Relationship Id="rId20" Type="http://schemas.openxmlformats.org/officeDocument/2006/relationships/hyperlink" Target="mailto:Catastro@islacozumel.gob.mx" TargetMode="External"/><Relationship Id="rId41" Type="http://schemas.openxmlformats.org/officeDocument/2006/relationships/hyperlink" Target="mailto:Catastro@islacozumel.gob.mx" TargetMode="External"/><Relationship Id="rId54" Type="http://schemas.openxmlformats.org/officeDocument/2006/relationships/hyperlink" Target="mailto:Catastro@islacozumel.gob.mx" TargetMode="External"/><Relationship Id="rId62" Type="http://schemas.openxmlformats.org/officeDocument/2006/relationships/hyperlink" Target="mailto:Catastro@islacozumel.gob.mx" TargetMode="External"/><Relationship Id="rId70" Type="http://schemas.openxmlformats.org/officeDocument/2006/relationships/hyperlink" Target="mailto:Catastro@islacozumel.gob.mx" TargetMode="External"/><Relationship Id="rId75" Type="http://schemas.openxmlformats.org/officeDocument/2006/relationships/hyperlink" Target="mailto:Catastro@islacozumel.gob.mx" TargetMode="External"/><Relationship Id="rId83" Type="http://schemas.openxmlformats.org/officeDocument/2006/relationships/hyperlink" Target="mailto:Catastro@islacozumel.gob.mx" TargetMode="External"/><Relationship Id="rId88" Type="http://schemas.openxmlformats.org/officeDocument/2006/relationships/hyperlink" Target="mailto:Catastro@islacozumel.gob.mx" TargetMode="External"/><Relationship Id="rId91" Type="http://schemas.openxmlformats.org/officeDocument/2006/relationships/hyperlink" Target="mailto:Catastro@islacozumel.gob.mx" TargetMode="External"/><Relationship Id="rId96" Type="http://schemas.openxmlformats.org/officeDocument/2006/relationships/hyperlink" Target="mailto:Catastro@islacozumel.gob.mx" TargetMode="External"/><Relationship Id="rId1" Type="http://schemas.openxmlformats.org/officeDocument/2006/relationships/hyperlink" Target="mailto:Catastro@islacozumel.gob.mx" TargetMode="External"/><Relationship Id="rId6" Type="http://schemas.openxmlformats.org/officeDocument/2006/relationships/hyperlink" Target="mailto:Catastro@islacozumel.gob.mx" TargetMode="External"/><Relationship Id="rId15" Type="http://schemas.openxmlformats.org/officeDocument/2006/relationships/hyperlink" Target="mailto:Catastro@islacozumel.gob.mx" TargetMode="External"/><Relationship Id="rId23" Type="http://schemas.openxmlformats.org/officeDocument/2006/relationships/hyperlink" Target="mailto:Catastro@islacozumel.gob.mx" TargetMode="External"/><Relationship Id="rId28" Type="http://schemas.openxmlformats.org/officeDocument/2006/relationships/hyperlink" Target="mailto:Catastro@islacozumel.gob.mx" TargetMode="External"/><Relationship Id="rId36" Type="http://schemas.openxmlformats.org/officeDocument/2006/relationships/hyperlink" Target="mailto:Catastro@islacozumel.gob.mx" TargetMode="External"/><Relationship Id="rId49" Type="http://schemas.openxmlformats.org/officeDocument/2006/relationships/hyperlink" Target="mailto:Catastro@islacozumel.gob.mx" TargetMode="External"/><Relationship Id="rId57" Type="http://schemas.openxmlformats.org/officeDocument/2006/relationships/hyperlink" Target="mailto:Catastro@islacozumel.gob.mx" TargetMode="External"/><Relationship Id="rId106" Type="http://schemas.openxmlformats.org/officeDocument/2006/relationships/hyperlink" Target="mailto:Catastro@islacozumel.gob.mx" TargetMode="External"/><Relationship Id="rId10" Type="http://schemas.openxmlformats.org/officeDocument/2006/relationships/hyperlink" Target="mailto:Catastro@islacozumel.gob.mx" TargetMode="External"/><Relationship Id="rId31" Type="http://schemas.openxmlformats.org/officeDocument/2006/relationships/hyperlink" Target="mailto:Catastro@islacozumel.gob.mx" TargetMode="External"/><Relationship Id="rId44" Type="http://schemas.openxmlformats.org/officeDocument/2006/relationships/hyperlink" Target="mailto:Catastro@islacozumel.gob.mx" TargetMode="External"/><Relationship Id="rId52" Type="http://schemas.openxmlformats.org/officeDocument/2006/relationships/hyperlink" Target="mailto:Catastro@islacozumel.gob.mx" TargetMode="External"/><Relationship Id="rId60" Type="http://schemas.openxmlformats.org/officeDocument/2006/relationships/hyperlink" Target="mailto:Catastro@islacozumel.gob.mx" TargetMode="External"/><Relationship Id="rId65" Type="http://schemas.openxmlformats.org/officeDocument/2006/relationships/hyperlink" Target="mailto:Catastro@islacozumel.gob.mx" TargetMode="External"/><Relationship Id="rId73" Type="http://schemas.openxmlformats.org/officeDocument/2006/relationships/hyperlink" Target="mailto:Catastro@islacozumel.gob.mx" TargetMode="External"/><Relationship Id="rId78" Type="http://schemas.openxmlformats.org/officeDocument/2006/relationships/hyperlink" Target="mailto:Catastro@islacozumel.gob.mx" TargetMode="External"/><Relationship Id="rId81" Type="http://schemas.openxmlformats.org/officeDocument/2006/relationships/hyperlink" Target="mailto:Catastro@islacozumel.gob.mx" TargetMode="External"/><Relationship Id="rId86" Type="http://schemas.openxmlformats.org/officeDocument/2006/relationships/hyperlink" Target="mailto:Catastro@islacozumel.gob.mx" TargetMode="External"/><Relationship Id="rId94" Type="http://schemas.openxmlformats.org/officeDocument/2006/relationships/hyperlink" Target="mailto:Catastro@islacozumel.gob.mx" TargetMode="External"/><Relationship Id="rId99" Type="http://schemas.openxmlformats.org/officeDocument/2006/relationships/hyperlink" Target="mailto:Catastro@islacozumel.gob.mx" TargetMode="External"/><Relationship Id="rId101" Type="http://schemas.openxmlformats.org/officeDocument/2006/relationships/hyperlink" Target="mailto:Catastro@islacozumel.gob.mx" TargetMode="External"/><Relationship Id="rId4" Type="http://schemas.openxmlformats.org/officeDocument/2006/relationships/hyperlink" Target="mailto:Catastro@islacozumel.gob.mx" TargetMode="External"/><Relationship Id="rId9" Type="http://schemas.openxmlformats.org/officeDocument/2006/relationships/hyperlink" Target="mailto:Catastro@islacozumel.gob.mx" TargetMode="External"/><Relationship Id="rId13" Type="http://schemas.openxmlformats.org/officeDocument/2006/relationships/hyperlink" Target="mailto:Catastro@islacozumel.gob.mx" TargetMode="External"/><Relationship Id="rId18" Type="http://schemas.openxmlformats.org/officeDocument/2006/relationships/hyperlink" Target="mailto:Catastro@islacozumel.gob.mx" TargetMode="External"/><Relationship Id="rId39" Type="http://schemas.openxmlformats.org/officeDocument/2006/relationships/hyperlink" Target="mailto:Catastro@islacozumel.gob.mx" TargetMode="External"/><Relationship Id="rId109" Type="http://schemas.openxmlformats.org/officeDocument/2006/relationships/hyperlink" Target="mailto:Catastro@islacozumel.gob.mx" TargetMode="External"/><Relationship Id="rId34" Type="http://schemas.openxmlformats.org/officeDocument/2006/relationships/hyperlink" Target="mailto:Catastro@islacozumel.gob.mx" TargetMode="External"/><Relationship Id="rId50" Type="http://schemas.openxmlformats.org/officeDocument/2006/relationships/hyperlink" Target="mailto:Catastro@islacozumel.gob.mx" TargetMode="External"/><Relationship Id="rId55" Type="http://schemas.openxmlformats.org/officeDocument/2006/relationships/hyperlink" Target="mailto:Catastro@islacozumel.gob.mx" TargetMode="External"/><Relationship Id="rId76" Type="http://schemas.openxmlformats.org/officeDocument/2006/relationships/hyperlink" Target="mailto:Catastro@islacozumel.gob.mx" TargetMode="External"/><Relationship Id="rId97" Type="http://schemas.openxmlformats.org/officeDocument/2006/relationships/hyperlink" Target="mailto:Catastro@islacozumel.gob.mx" TargetMode="External"/><Relationship Id="rId104" Type="http://schemas.openxmlformats.org/officeDocument/2006/relationships/hyperlink" Target="mailto:Catastro@islacozumel.gob.mx" TargetMode="External"/><Relationship Id="rId7" Type="http://schemas.openxmlformats.org/officeDocument/2006/relationships/hyperlink" Target="mailto:Catastro@islacozumel.gob.mx" TargetMode="External"/><Relationship Id="rId71" Type="http://schemas.openxmlformats.org/officeDocument/2006/relationships/hyperlink" Target="mailto:Catastro@islacozumel.gob.mx" TargetMode="External"/><Relationship Id="rId92" Type="http://schemas.openxmlformats.org/officeDocument/2006/relationships/hyperlink" Target="mailto:Catastro@islacozumel.gob.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Contraloria@islacozumel.gob.mx" TargetMode="External"/><Relationship Id="rId21" Type="http://schemas.openxmlformats.org/officeDocument/2006/relationships/hyperlink" Target="mailto:Contraloria@islacozumel.gob.mx" TargetMode="External"/><Relationship Id="rId42" Type="http://schemas.openxmlformats.org/officeDocument/2006/relationships/hyperlink" Target="mailto:Contraloria@islacozumel.gob.mx" TargetMode="External"/><Relationship Id="rId47" Type="http://schemas.openxmlformats.org/officeDocument/2006/relationships/hyperlink" Target="mailto:Contraloria@islacozumel.gob.mx" TargetMode="External"/><Relationship Id="rId63" Type="http://schemas.openxmlformats.org/officeDocument/2006/relationships/hyperlink" Target="mailto:Contraloria@islacozumel.gob.mx" TargetMode="External"/><Relationship Id="rId68" Type="http://schemas.openxmlformats.org/officeDocument/2006/relationships/hyperlink" Target="mailto:Contraloria@islacozumel.gob.mx" TargetMode="External"/><Relationship Id="rId84" Type="http://schemas.openxmlformats.org/officeDocument/2006/relationships/hyperlink" Target="mailto:Contraloria@islacozumel.gob.mx" TargetMode="External"/><Relationship Id="rId89" Type="http://schemas.openxmlformats.org/officeDocument/2006/relationships/hyperlink" Target="mailto:Contraloria@islacozumel.gob.mx" TargetMode="External"/><Relationship Id="rId2" Type="http://schemas.openxmlformats.org/officeDocument/2006/relationships/hyperlink" Target="mailto:Contraloria@islacozumel.gob.mx" TargetMode="External"/><Relationship Id="rId16" Type="http://schemas.openxmlformats.org/officeDocument/2006/relationships/hyperlink" Target="mailto:Contraloria@islacozumel.gob.mx" TargetMode="External"/><Relationship Id="rId29" Type="http://schemas.openxmlformats.org/officeDocument/2006/relationships/hyperlink" Target="mailto:Contraloria@islacozumel.gob.mx" TargetMode="External"/><Relationship Id="rId107" Type="http://schemas.openxmlformats.org/officeDocument/2006/relationships/hyperlink" Target="mailto:Contraloria@islacozumel.gob.mx" TargetMode="External"/><Relationship Id="rId11" Type="http://schemas.openxmlformats.org/officeDocument/2006/relationships/hyperlink" Target="mailto:Contraloria@islacozumel.gob.mx" TargetMode="External"/><Relationship Id="rId24" Type="http://schemas.openxmlformats.org/officeDocument/2006/relationships/hyperlink" Target="mailto:Contraloria@islacozumel.gob.mx" TargetMode="External"/><Relationship Id="rId32" Type="http://schemas.openxmlformats.org/officeDocument/2006/relationships/hyperlink" Target="mailto:Contraloria@islacozumel.gob.mx" TargetMode="External"/><Relationship Id="rId37" Type="http://schemas.openxmlformats.org/officeDocument/2006/relationships/hyperlink" Target="mailto:Contraloria@islacozumel.gob.mx" TargetMode="External"/><Relationship Id="rId40" Type="http://schemas.openxmlformats.org/officeDocument/2006/relationships/hyperlink" Target="mailto:Contraloria@islacozumel.gob.mx" TargetMode="External"/><Relationship Id="rId45" Type="http://schemas.openxmlformats.org/officeDocument/2006/relationships/hyperlink" Target="mailto:Contraloria@islacozumel.gob.mx" TargetMode="External"/><Relationship Id="rId53" Type="http://schemas.openxmlformats.org/officeDocument/2006/relationships/hyperlink" Target="mailto:Contraloria@islacozumel.gob.mx" TargetMode="External"/><Relationship Id="rId58" Type="http://schemas.openxmlformats.org/officeDocument/2006/relationships/hyperlink" Target="mailto:Contraloria@islacozumel.gob.mx" TargetMode="External"/><Relationship Id="rId66" Type="http://schemas.openxmlformats.org/officeDocument/2006/relationships/hyperlink" Target="mailto:Contraloria@islacozumel.gob.mx" TargetMode="External"/><Relationship Id="rId74" Type="http://schemas.openxmlformats.org/officeDocument/2006/relationships/hyperlink" Target="mailto:Contraloria@islacozumel.gob.mx" TargetMode="External"/><Relationship Id="rId79" Type="http://schemas.openxmlformats.org/officeDocument/2006/relationships/hyperlink" Target="mailto:Contraloria@islacozumel.gob.mx" TargetMode="External"/><Relationship Id="rId87" Type="http://schemas.openxmlformats.org/officeDocument/2006/relationships/hyperlink" Target="mailto:Contraloria@islacozumel.gob.mx" TargetMode="External"/><Relationship Id="rId102" Type="http://schemas.openxmlformats.org/officeDocument/2006/relationships/hyperlink" Target="mailto:Contraloria@islacozumel.gob.mx" TargetMode="External"/><Relationship Id="rId110" Type="http://schemas.openxmlformats.org/officeDocument/2006/relationships/hyperlink" Target="mailto:Contraloria@islacozumel.gob.mx" TargetMode="External"/><Relationship Id="rId5" Type="http://schemas.openxmlformats.org/officeDocument/2006/relationships/hyperlink" Target="mailto:Contraloria@islacozumel.gob.mx" TargetMode="External"/><Relationship Id="rId61" Type="http://schemas.openxmlformats.org/officeDocument/2006/relationships/hyperlink" Target="mailto:Contraloria@islacozumel.gob.mx" TargetMode="External"/><Relationship Id="rId82" Type="http://schemas.openxmlformats.org/officeDocument/2006/relationships/hyperlink" Target="mailto:Contraloria@islacozumel.gob.mx" TargetMode="External"/><Relationship Id="rId90" Type="http://schemas.openxmlformats.org/officeDocument/2006/relationships/hyperlink" Target="mailto:Contraloria@islacozumel.gob.mx" TargetMode="External"/><Relationship Id="rId95" Type="http://schemas.openxmlformats.org/officeDocument/2006/relationships/hyperlink" Target="mailto:Contraloria@islacozumel.gob.mx" TargetMode="External"/><Relationship Id="rId19" Type="http://schemas.openxmlformats.org/officeDocument/2006/relationships/hyperlink" Target="mailto:Contraloria@islacozumel.gob.mx" TargetMode="External"/><Relationship Id="rId14" Type="http://schemas.openxmlformats.org/officeDocument/2006/relationships/hyperlink" Target="mailto:Contraloria@islacozumel.gob.mx" TargetMode="External"/><Relationship Id="rId22" Type="http://schemas.openxmlformats.org/officeDocument/2006/relationships/hyperlink" Target="mailto:Contraloria@islacozumel.gob.mx" TargetMode="External"/><Relationship Id="rId27" Type="http://schemas.openxmlformats.org/officeDocument/2006/relationships/hyperlink" Target="mailto:Contraloria@islacozumel.gob.mx" TargetMode="External"/><Relationship Id="rId30" Type="http://schemas.openxmlformats.org/officeDocument/2006/relationships/hyperlink" Target="mailto:Contraloria@islacozumel.gob.mx" TargetMode="External"/><Relationship Id="rId35" Type="http://schemas.openxmlformats.org/officeDocument/2006/relationships/hyperlink" Target="mailto:Contraloria@islacozumel.gob.mx" TargetMode="External"/><Relationship Id="rId43" Type="http://schemas.openxmlformats.org/officeDocument/2006/relationships/hyperlink" Target="mailto:Contraloria@islacozumel.gob.mx" TargetMode="External"/><Relationship Id="rId48" Type="http://schemas.openxmlformats.org/officeDocument/2006/relationships/hyperlink" Target="mailto:Contraloria@islacozumel.gob.mx" TargetMode="External"/><Relationship Id="rId56" Type="http://schemas.openxmlformats.org/officeDocument/2006/relationships/hyperlink" Target="mailto:Contraloria@islacozumel.gob.mx" TargetMode="External"/><Relationship Id="rId64" Type="http://schemas.openxmlformats.org/officeDocument/2006/relationships/hyperlink" Target="mailto:Contraloria@islacozumel.gob.mx" TargetMode="External"/><Relationship Id="rId69" Type="http://schemas.openxmlformats.org/officeDocument/2006/relationships/hyperlink" Target="mailto:Contraloria@islacozumel.gob.mx" TargetMode="External"/><Relationship Id="rId77" Type="http://schemas.openxmlformats.org/officeDocument/2006/relationships/hyperlink" Target="mailto:Contraloria@islacozumel.gob.mx" TargetMode="External"/><Relationship Id="rId100" Type="http://schemas.openxmlformats.org/officeDocument/2006/relationships/hyperlink" Target="mailto:Contraloria@islacozumel.gob.mx" TargetMode="External"/><Relationship Id="rId105" Type="http://schemas.openxmlformats.org/officeDocument/2006/relationships/hyperlink" Target="mailto:Contraloria@islacozumel.gob.mx" TargetMode="External"/><Relationship Id="rId8" Type="http://schemas.openxmlformats.org/officeDocument/2006/relationships/hyperlink" Target="mailto:Contraloria@islacozumel.gob.mx" TargetMode="External"/><Relationship Id="rId51" Type="http://schemas.openxmlformats.org/officeDocument/2006/relationships/hyperlink" Target="mailto:Contraloria@islacozumel.gob.mx" TargetMode="External"/><Relationship Id="rId72" Type="http://schemas.openxmlformats.org/officeDocument/2006/relationships/hyperlink" Target="mailto:Contraloria@islacozumel.gob.mx" TargetMode="External"/><Relationship Id="rId80" Type="http://schemas.openxmlformats.org/officeDocument/2006/relationships/hyperlink" Target="mailto:Contraloria@islacozumel.gob.mx" TargetMode="External"/><Relationship Id="rId85" Type="http://schemas.openxmlformats.org/officeDocument/2006/relationships/hyperlink" Target="mailto:Contraloria@islacozumel.gob.mx" TargetMode="External"/><Relationship Id="rId93" Type="http://schemas.openxmlformats.org/officeDocument/2006/relationships/hyperlink" Target="mailto:Contraloria@islacozumel.gob.mx" TargetMode="External"/><Relationship Id="rId98" Type="http://schemas.openxmlformats.org/officeDocument/2006/relationships/hyperlink" Target="mailto:Contraloria@islacozumel.gob.mx" TargetMode="External"/><Relationship Id="rId3" Type="http://schemas.openxmlformats.org/officeDocument/2006/relationships/hyperlink" Target="mailto:Contraloria@islacozumel.gob.mx" TargetMode="External"/><Relationship Id="rId12" Type="http://schemas.openxmlformats.org/officeDocument/2006/relationships/hyperlink" Target="mailto:Contraloria@islacozumel.gob.mx" TargetMode="External"/><Relationship Id="rId17" Type="http://schemas.openxmlformats.org/officeDocument/2006/relationships/hyperlink" Target="mailto:Contraloria@islacozumel.gob.mx" TargetMode="External"/><Relationship Id="rId25" Type="http://schemas.openxmlformats.org/officeDocument/2006/relationships/hyperlink" Target="mailto:Contraloria@islacozumel.gob.mx" TargetMode="External"/><Relationship Id="rId33" Type="http://schemas.openxmlformats.org/officeDocument/2006/relationships/hyperlink" Target="mailto:Contraloria@islacozumel.gob.mx" TargetMode="External"/><Relationship Id="rId38" Type="http://schemas.openxmlformats.org/officeDocument/2006/relationships/hyperlink" Target="mailto:Contraloria@islacozumel.gob.mx" TargetMode="External"/><Relationship Id="rId46" Type="http://schemas.openxmlformats.org/officeDocument/2006/relationships/hyperlink" Target="mailto:Contraloria@islacozumel.gob.mx" TargetMode="External"/><Relationship Id="rId59" Type="http://schemas.openxmlformats.org/officeDocument/2006/relationships/hyperlink" Target="mailto:Contraloria@islacozumel.gob.mx" TargetMode="External"/><Relationship Id="rId67" Type="http://schemas.openxmlformats.org/officeDocument/2006/relationships/hyperlink" Target="mailto:Contraloria@islacozumel.gob.mx" TargetMode="External"/><Relationship Id="rId103" Type="http://schemas.openxmlformats.org/officeDocument/2006/relationships/hyperlink" Target="mailto:Contraloria@islacozumel.gob.mx" TargetMode="External"/><Relationship Id="rId108" Type="http://schemas.openxmlformats.org/officeDocument/2006/relationships/hyperlink" Target="mailto:Contraloria@islacozumel.gob.mx" TargetMode="External"/><Relationship Id="rId20" Type="http://schemas.openxmlformats.org/officeDocument/2006/relationships/hyperlink" Target="mailto:Contraloria@islacozumel.gob.mx" TargetMode="External"/><Relationship Id="rId41" Type="http://schemas.openxmlformats.org/officeDocument/2006/relationships/hyperlink" Target="mailto:Contraloria@islacozumel.gob.mx" TargetMode="External"/><Relationship Id="rId54" Type="http://schemas.openxmlformats.org/officeDocument/2006/relationships/hyperlink" Target="mailto:Contraloria@islacozumel.gob.mx" TargetMode="External"/><Relationship Id="rId62" Type="http://schemas.openxmlformats.org/officeDocument/2006/relationships/hyperlink" Target="mailto:Contraloria@islacozumel.gob.mx" TargetMode="External"/><Relationship Id="rId70" Type="http://schemas.openxmlformats.org/officeDocument/2006/relationships/hyperlink" Target="mailto:Contraloria@islacozumel.gob.mx" TargetMode="External"/><Relationship Id="rId75" Type="http://schemas.openxmlformats.org/officeDocument/2006/relationships/hyperlink" Target="mailto:Contraloria@islacozumel.gob.mx" TargetMode="External"/><Relationship Id="rId83" Type="http://schemas.openxmlformats.org/officeDocument/2006/relationships/hyperlink" Target="mailto:Contraloria@islacozumel.gob.mx" TargetMode="External"/><Relationship Id="rId88" Type="http://schemas.openxmlformats.org/officeDocument/2006/relationships/hyperlink" Target="mailto:Contraloria@islacozumel.gob.mx" TargetMode="External"/><Relationship Id="rId91" Type="http://schemas.openxmlformats.org/officeDocument/2006/relationships/hyperlink" Target="mailto:Contraloria@islacozumel.gob.mx" TargetMode="External"/><Relationship Id="rId96" Type="http://schemas.openxmlformats.org/officeDocument/2006/relationships/hyperlink" Target="mailto:Contraloria@islacozumel.gob.mx" TargetMode="External"/><Relationship Id="rId1" Type="http://schemas.openxmlformats.org/officeDocument/2006/relationships/hyperlink" Target="mailto:Contraloria@islacozumel.gob.mx" TargetMode="External"/><Relationship Id="rId6" Type="http://schemas.openxmlformats.org/officeDocument/2006/relationships/hyperlink" Target="mailto:Contraloria@islacozumel.gob.mx" TargetMode="External"/><Relationship Id="rId15" Type="http://schemas.openxmlformats.org/officeDocument/2006/relationships/hyperlink" Target="mailto:Contraloria@islacozumel.gob.mx" TargetMode="External"/><Relationship Id="rId23" Type="http://schemas.openxmlformats.org/officeDocument/2006/relationships/hyperlink" Target="mailto:Contraloria@islacozumel.gob.mx" TargetMode="External"/><Relationship Id="rId28" Type="http://schemas.openxmlformats.org/officeDocument/2006/relationships/hyperlink" Target="mailto:Contraloria@islacozumel.gob.mx" TargetMode="External"/><Relationship Id="rId36" Type="http://schemas.openxmlformats.org/officeDocument/2006/relationships/hyperlink" Target="mailto:Contraloria@islacozumel.gob.mx" TargetMode="External"/><Relationship Id="rId49" Type="http://schemas.openxmlformats.org/officeDocument/2006/relationships/hyperlink" Target="mailto:Contraloria@islacozumel.gob.mx" TargetMode="External"/><Relationship Id="rId57" Type="http://schemas.openxmlformats.org/officeDocument/2006/relationships/hyperlink" Target="mailto:Contraloria@islacozumel.gob.mx" TargetMode="External"/><Relationship Id="rId106" Type="http://schemas.openxmlformats.org/officeDocument/2006/relationships/hyperlink" Target="mailto:Contraloria@islacozumel.gob.mx" TargetMode="External"/><Relationship Id="rId10" Type="http://schemas.openxmlformats.org/officeDocument/2006/relationships/hyperlink" Target="mailto:Contraloria@islacozumel.gob.mx" TargetMode="External"/><Relationship Id="rId31" Type="http://schemas.openxmlformats.org/officeDocument/2006/relationships/hyperlink" Target="mailto:Contraloria@islacozumel.gob.mx" TargetMode="External"/><Relationship Id="rId44" Type="http://schemas.openxmlformats.org/officeDocument/2006/relationships/hyperlink" Target="mailto:Contraloria@islacozumel.gob.mx" TargetMode="External"/><Relationship Id="rId52" Type="http://schemas.openxmlformats.org/officeDocument/2006/relationships/hyperlink" Target="mailto:Contraloria@islacozumel.gob.mx" TargetMode="External"/><Relationship Id="rId60" Type="http://schemas.openxmlformats.org/officeDocument/2006/relationships/hyperlink" Target="mailto:Contraloria@islacozumel.gob.mx" TargetMode="External"/><Relationship Id="rId65" Type="http://schemas.openxmlformats.org/officeDocument/2006/relationships/hyperlink" Target="mailto:Contraloria@islacozumel.gob.mx" TargetMode="External"/><Relationship Id="rId73" Type="http://schemas.openxmlformats.org/officeDocument/2006/relationships/hyperlink" Target="mailto:Contraloria@islacozumel.gob.mx" TargetMode="External"/><Relationship Id="rId78" Type="http://schemas.openxmlformats.org/officeDocument/2006/relationships/hyperlink" Target="mailto:Contraloria@islacozumel.gob.mx" TargetMode="External"/><Relationship Id="rId81" Type="http://schemas.openxmlformats.org/officeDocument/2006/relationships/hyperlink" Target="mailto:Contraloria@islacozumel.gob.mx" TargetMode="External"/><Relationship Id="rId86" Type="http://schemas.openxmlformats.org/officeDocument/2006/relationships/hyperlink" Target="mailto:Contraloria@islacozumel.gob.mx" TargetMode="External"/><Relationship Id="rId94" Type="http://schemas.openxmlformats.org/officeDocument/2006/relationships/hyperlink" Target="mailto:Contraloria@islacozumel.gob.mx" TargetMode="External"/><Relationship Id="rId99" Type="http://schemas.openxmlformats.org/officeDocument/2006/relationships/hyperlink" Target="mailto:Contraloria@islacozumel.gob.mx" TargetMode="External"/><Relationship Id="rId101" Type="http://schemas.openxmlformats.org/officeDocument/2006/relationships/hyperlink" Target="mailto:Contraloria@islacozumel.gob.mx" TargetMode="External"/><Relationship Id="rId4" Type="http://schemas.openxmlformats.org/officeDocument/2006/relationships/hyperlink" Target="mailto:Contraloria@islacozumel.gob.mx" TargetMode="External"/><Relationship Id="rId9" Type="http://schemas.openxmlformats.org/officeDocument/2006/relationships/hyperlink" Target="mailto:Contraloria@islacozumel.gob.mx" TargetMode="External"/><Relationship Id="rId13" Type="http://schemas.openxmlformats.org/officeDocument/2006/relationships/hyperlink" Target="mailto:Contraloria@islacozumel.gob.mx" TargetMode="External"/><Relationship Id="rId18" Type="http://schemas.openxmlformats.org/officeDocument/2006/relationships/hyperlink" Target="mailto:Contraloria@islacozumel.gob.mx" TargetMode="External"/><Relationship Id="rId39" Type="http://schemas.openxmlformats.org/officeDocument/2006/relationships/hyperlink" Target="mailto:Contraloria@islacozumel.gob.mx" TargetMode="External"/><Relationship Id="rId109" Type="http://schemas.openxmlformats.org/officeDocument/2006/relationships/hyperlink" Target="mailto:Contraloria@islacozumel.gob.mx" TargetMode="External"/><Relationship Id="rId34" Type="http://schemas.openxmlformats.org/officeDocument/2006/relationships/hyperlink" Target="mailto:Contraloria@islacozumel.gob.mx" TargetMode="External"/><Relationship Id="rId50" Type="http://schemas.openxmlformats.org/officeDocument/2006/relationships/hyperlink" Target="mailto:Contraloria@islacozumel.gob.mx" TargetMode="External"/><Relationship Id="rId55" Type="http://schemas.openxmlformats.org/officeDocument/2006/relationships/hyperlink" Target="mailto:Contraloria@islacozumel.gob.mx" TargetMode="External"/><Relationship Id="rId76" Type="http://schemas.openxmlformats.org/officeDocument/2006/relationships/hyperlink" Target="mailto:Contraloria@islacozumel.gob.mx" TargetMode="External"/><Relationship Id="rId97" Type="http://schemas.openxmlformats.org/officeDocument/2006/relationships/hyperlink" Target="mailto:Contraloria@islacozumel.gob.mx" TargetMode="External"/><Relationship Id="rId104" Type="http://schemas.openxmlformats.org/officeDocument/2006/relationships/hyperlink" Target="mailto:Contraloria@islacozumel.gob.mx" TargetMode="External"/><Relationship Id="rId7" Type="http://schemas.openxmlformats.org/officeDocument/2006/relationships/hyperlink" Target="mailto:Contraloria@islacozumel.gob.mx" TargetMode="External"/><Relationship Id="rId71" Type="http://schemas.openxmlformats.org/officeDocument/2006/relationships/hyperlink" Target="mailto:Contraloria@islacozumel.gob.mx" TargetMode="External"/><Relationship Id="rId92" Type="http://schemas.openxmlformats.org/officeDocument/2006/relationships/hyperlink" Target="mailto:Contraloria@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6"/>
  <sheetViews>
    <sheetView tabSelected="1" topLeftCell="A2" workbookViewId="0">
      <selection activeCell="S8" sqref="S8:S1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6" customWidth="1"/>
    <col min="10" max="10" width="34.42578125" bestFit="1" customWidth="1"/>
    <col min="11" max="11" width="43.42578125" bestFit="1" customWidth="1"/>
    <col min="12" max="12" width="52.42578125" bestFit="1" customWidth="1"/>
    <col min="13" max="13" width="53.28515625" bestFit="1" customWidth="1"/>
    <col min="14" max="14" width="39" bestFit="1" customWidth="1"/>
    <col min="15" max="15" width="33.57031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0"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x14ac:dyDescent="0.25">
      <c r="A8" s="14">
        <v>2018</v>
      </c>
      <c r="B8" s="15">
        <v>43191</v>
      </c>
      <c r="C8" s="15">
        <v>43281</v>
      </c>
      <c r="D8" s="3" t="s">
        <v>231</v>
      </c>
      <c r="E8" s="3" t="s">
        <v>232</v>
      </c>
      <c r="F8" s="3" t="s">
        <v>233</v>
      </c>
      <c r="G8" s="4" t="s">
        <v>234</v>
      </c>
      <c r="H8" s="14" t="s">
        <v>397</v>
      </c>
      <c r="I8" s="3" t="s">
        <v>380</v>
      </c>
      <c r="J8" s="14" t="s">
        <v>397</v>
      </c>
      <c r="K8" s="4" t="s">
        <v>398</v>
      </c>
      <c r="L8" s="4" t="s">
        <v>399</v>
      </c>
      <c r="M8" s="14">
        <v>1</v>
      </c>
      <c r="N8" s="4" t="s">
        <v>436</v>
      </c>
      <c r="O8" s="8" t="s">
        <v>437</v>
      </c>
      <c r="P8" s="14">
        <v>1</v>
      </c>
      <c r="Q8" s="8" t="s">
        <v>497</v>
      </c>
      <c r="R8" s="9" t="s">
        <v>498</v>
      </c>
      <c r="S8" s="14">
        <v>1</v>
      </c>
      <c r="T8" s="9" t="s">
        <v>502</v>
      </c>
      <c r="U8" s="11" t="s">
        <v>397</v>
      </c>
      <c r="V8" s="11" t="s">
        <v>397</v>
      </c>
      <c r="W8" s="12" t="s">
        <v>503</v>
      </c>
      <c r="X8" s="15">
        <v>43281</v>
      </c>
      <c r="Y8" s="15">
        <v>43281</v>
      </c>
      <c r="Z8" s="13" t="s">
        <v>504</v>
      </c>
    </row>
    <row r="9" spans="1:26" ht="102" x14ac:dyDescent="0.25">
      <c r="A9" s="14">
        <v>2018</v>
      </c>
      <c r="B9" s="15">
        <v>43191</v>
      </c>
      <c r="C9" s="15">
        <v>43281</v>
      </c>
      <c r="D9" s="3" t="s">
        <v>235</v>
      </c>
      <c r="E9" s="3" t="s">
        <v>232</v>
      </c>
      <c r="F9" s="3" t="s">
        <v>236</v>
      </c>
      <c r="G9" s="4" t="s">
        <v>234</v>
      </c>
      <c r="H9" s="14" t="s">
        <v>397</v>
      </c>
      <c r="I9" s="3" t="s">
        <v>381</v>
      </c>
      <c r="J9" s="14" t="s">
        <v>397</v>
      </c>
      <c r="K9" s="4" t="s">
        <v>400</v>
      </c>
      <c r="L9" s="4" t="s">
        <v>399</v>
      </c>
      <c r="M9" s="14">
        <v>2</v>
      </c>
      <c r="N9" s="4" t="s">
        <v>438</v>
      </c>
      <c r="O9" s="8" t="s">
        <v>439</v>
      </c>
      <c r="P9" s="14">
        <v>2</v>
      </c>
      <c r="Q9" s="8" t="s">
        <v>497</v>
      </c>
      <c r="R9" s="9" t="s">
        <v>498</v>
      </c>
      <c r="S9" s="14">
        <v>2</v>
      </c>
      <c r="T9" s="9" t="s">
        <v>502</v>
      </c>
      <c r="U9" s="11" t="s">
        <v>397</v>
      </c>
      <c r="V9" s="11" t="s">
        <v>397</v>
      </c>
      <c r="W9" s="12" t="s">
        <v>503</v>
      </c>
      <c r="X9" s="15">
        <v>43281</v>
      </c>
      <c r="Y9" s="15">
        <v>43281</v>
      </c>
      <c r="Z9" s="13" t="s">
        <v>504</v>
      </c>
    </row>
    <row r="10" spans="1:26" ht="127.5" x14ac:dyDescent="0.25">
      <c r="A10" s="14">
        <v>2018</v>
      </c>
      <c r="B10" s="15">
        <v>43191</v>
      </c>
      <c r="C10" s="15">
        <v>43281</v>
      </c>
      <c r="D10" s="3" t="s">
        <v>237</v>
      </c>
      <c r="E10" s="3" t="s">
        <v>232</v>
      </c>
      <c r="F10" s="3" t="s">
        <v>238</v>
      </c>
      <c r="G10" s="4" t="s">
        <v>234</v>
      </c>
      <c r="H10" s="14" t="s">
        <v>397</v>
      </c>
      <c r="I10" s="3" t="s">
        <v>382</v>
      </c>
      <c r="J10" s="14" t="s">
        <v>397</v>
      </c>
      <c r="K10" s="4" t="s">
        <v>400</v>
      </c>
      <c r="L10" s="4" t="s">
        <v>399</v>
      </c>
      <c r="M10" s="14">
        <v>3</v>
      </c>
      <c r="N10" s="4" t="s">
        <v>438</v>
      </c>
      <c r="O10" s="8" t="s">
        <v>440</v>
      </c>
      <c r="P10" s="14">
        <v>3</v>
      </c>
      <c r="Q10" s="8" t="s">
        <v>497</v>
      </c>
      <c r="R10" s="9" t="s">
        <v>498</v>
      </c>
      <c r="S10" s="14">
        <v>3</v>
      </c>
      <c r="T10" s="9" t="s">
        <v>502</v>
      </c>
      <c r="U10" s="11" t="s">
        <v>397</v>
      </c>
      <c r="V10" s="11" t="s">
        <v>397</v>
      </c>
      <c r="W10" s="12" t="s">
        <v>503</v>
      </c>
      <c r="X10" s="15">
        <v>43281</v>
      </c>
      <c r="Y10" s="15">
        <v>43281</v>
      </c>
      <c r="Z10" s="13" t="s">
        <v>504</v>
      </c>
    </row>
    <row r="11" spans="1:26" ht="127.5" x14ac:dyDescent="0.25">
      <c r="A11" s="14">
        <v>2018</v>
      </c>
      <c r="B11" s="15">
        <v>43191</v>
      </c>
      <c r="C11" s="15">
        <v>43281</v>
      </c>
      <c r="D11" s="3" t="s">
        <v>239</v>
      </c>
      <c r="E11" s="3" t="s">
        <v>232</v>
      </c>
      <c r="F11" s="3" t="s">
        <v>238</v>
      </c>
      <c r="G11" s="4" t="s">
        <v>234</v>
      </c>
      <c r="H11" s="14" t="s">
        <v>397</v>
      </c>
      <c r="I11" s="3" t="s">
        <v>382</v>
      </c>
      <c r="J11" s="14" t="s">
        <v>397</v>
      </c>
      <c r="K11" s="4" t="s">
        <v>400</v>
      </c>
      <c r="L11" s="4" t="s">
        <v>399</v>
      </c>
      <c r="M11" s="14">
        <v>4</v>
      </c>
      <c r="N11" s="4" t="s">
        <v>438</v>
      </c>
      <c r="O11" s="8" t="s">
        <v>440</v>
      </c>
      <c r="P11" s="14">
        <v>4</v>
      </c>
      <c r="Q11" s="8" t="s">
        <v>497</v>
      </c>
      <c r="R11" s="9" t="s">
        <v>498</v>
      </c>
      <c r="S11" s="14">
        <v>4</v>
      </c>
      <c r="T11" s="9" t="s">
        <v>502</v>
      </c>
      <c r="U11" s="11" t="s">
        <v>397</v>
      </c>
      <c r="V11" s="11" t="s">
        <v>397</v>
      </c>
      <c r="W11" s="12" t="s">
        <v>503</v>
      </c>
      <c r="X11" s="15">
        <v>43281</v>
      </c>
      <c r="Y11" s="15">
        <v>43281</v>
      </c>
      <c r="Z11" s="13" t="s">
        <v>504</v>
      </c>
    </row>
    <row r="12" spans="1:26" ht="127.5" x14ac:dyDescent="0.25">
      <c r="A12" s="14">
        <v>2018</v>
      </c>
      <c r="B12" s="15">
        <v>43191</v>
      </c>
      <c r="C12" s="15">
        <v>43281</v>
      </c>
      <c r="D12" s="3" t="s">
        <v>240</v>
      </c>
      <c r="E12" s="3" t="s">
        <v>232</v>
      </c>
      <c r="F12" s="3" t="s">
        <v>238</v>
      </c>
      <c r="G12" s="4" t="s">
        <v>234</v>
      </c>
      <c r="H12" s="14" t="s">
        <v>397</v>
      </c>
      <c r="I12" s="3" t="s">
        <v>382</v>
      </c>
      <c r="J12" s="14" t="s">
        <v>397</v>
      </c>
      <c r="K12" s="4" t="s">
        <v>400</v>
      </c>
      <c r="L12" s="4" t="s">
        <v>399</v>
      </c>
      <c r="M12" s="14">
        <v>5</v>
      </c>
      <c r="N12" s="4" t="s">
        <v>438</v>
      </c>
      <c r="O12" s="8" t="s">
        <v>440</v>
      </c>
      <c r="P12" s="14">
        <v>5</v>
      </c>
      <c r="Q12" s="8" t="s">
        <v>497</v>
      </c>
      <c r="R12" s="9" t="s">
        <v>498</v>
      </c>
      <c r="S12" s="14">
        <v>5</v>
      </c>
      <c r="T12" s="9" t="s">
        <v>502</v>
      </c>
      <c r="U12" s="11" t="s">
        <v>397</v>
      </c>
      <c r="V12" s="11" t="s">
        <v>397</v>
      </c>
      <c r="W12" s="12" t="s">
        <v>503</v>
      </c>
      <c r="X12" s="15">
        <v>43281</v>
      </c>
      <c r="Y12" s="15">
        <v>43281</v>
      </c>
      <c r="Z12" s="13" t="s">
        <v>504</v>
      </c>
    </row>
    <row r="13" spans="1:26" ht="76.5" x14ac:dyDescent="0.25">
      <c r="A13" s="14">
        <v>2018</v>
      </c>
      <c r="B13" s="15">
        <v>43191</v>
      </c>
      <c r="C13" s="15">
        <v>43281</v>
      </c>
      <c r="D13" s="3" t="s">
        <v>241</v>
      </c>
      <c r="E13" s="3" t="s">
        <v>232</v>
      </c>
      <c r="F13" s="3" t="s">
        <v>242</v>
      </c>
      <c r="G13" s="4" t="s">
        <v>234</v>
      </c>
      <c r="H13" s="14" t="s">
        <v>397</v>
      </c>
      <c r="I13" s="3" t="s">
        <v>382</v>
      </c>
      <c r="J13" s="14" t="s">
        <v>397</v>
      </c>
      <c r="K13" s="4" t="s">
        <v>400</v>
      </c>
      <c r="L13" s="4" t="s">
        <v>399</v>
      </c>
      <c r="M13" s="14">
        <v>6</v>
      </c>
      <c r="N13" s="4" t="s">
        <v>441</v>
      </c>
      <c r="O13" s="8" t="s">
        <v>442</v>
      </c>
      <c r="P13" s="14">
        <v>6</v>
      </c>
      <c r="Q13" s="8" t="s">
        <v>497</v>
      </c>
      <c r="R13" s="9" t="s">
        <v>498</v>
      </c>
      <c r="S13" s="14">
        <v>6</v>
      </c>
      <c r="T13" s="9" t="s">
        <v>502</v>
      </c>
      <c r="U13" s="11" t="s">
        <v>397</v>
      </c>
      <c r="V13" s="11" t="s">
        <v>397</v>
      </c>
      <c r="W13" s="12" t="s">
        <v>505</v>
      </c>
      <c r="X13" s="15">
        <v>43281</v>
      </c>
      <c r="Y13" s="15">
        <v>43281</v>
      </c>
      <c r="Z13" s="13" t="s">
        <v>504</v>
      </c>
    </row>
    <row r="14" spans="1:26" ht="127.5" x14ac:dyDescent="0.25">
      <c r="A14" s="14">
        <v>2018</v>
      </c>
      <c r="B14" s="15">
        <v>43191</v>
      </c>
      <c r="C14" s="15">
        <v>43281</v>
      </c>
      <c r="D14" s="3" t="s">
        <v>243</v>
      </c>
      <c r="E14" s="3" t="s">
        <v>232</v>
      </c>
      <c r="F14" s="3" t="s">
        <v>244</v>
      </c>
      <c r="G14" s="4" t="s">
        <v>234</v>
      </c>
      <c r="H14" s="14" t="s">
        <v>397</v>
      </c>
      <c r="I14" s="3" t="s">
        <v>383</v>
      </c>
      <c r="J14" s="14" t="s">
        <v>397</v>
      </c>
      <c r="K14" s="4" t="s">
        <v>401</v>
      </c>
      <c r="L14" s="4" t="s">
        <v>399</v>
      </c>
      <c r="M14" s="14">
        <v>7</v>
      </c>
      <c r="N14" s="4" t="s">
        <v>436</v>
      </c>
      <c r="O14" s="8" t="s">
        <v>437</v>
      </c>
      <c r="P14" s="14">
        <v>7</v>
      </c>
      <c r="Q14" s="8" t="s">
        <v>497</v>
      </c>
      <c r="R14" s="9" t="s">
        <v>498</v>
      </c>
      <c r="S14" s="14">
        <v>7</v>
      </c>
      <c r="T14" s="9" t="s">
        <v>502</v>
      </c>
      <c r="U14" s="11" t="s">
        <v>397</v>
      </c>
      <c r="V14" s="11" t="s">
        <v>397</v>
      </c>
      <c r="W14" s="12" t="s">
        <v>505</v>
      </c>
      <c r="X14" s="15">
        <v>43281</v>
      </c>
      <c r="Y14" s="15">
        <v>43281</v>
      </c>
      <c r="Z14" s="13" t="s">
        <v>504</v>
      </c>
    </row>
    <row r="15" spans="1:26" ht="140.25" x14ac:dyDescent="0.25">
      <c r="A15" s="14">
        <v>2018</v>
      </c>
      <c r="B15" s="15">
        <v>43191</v>
      </c>
      <c r="C15" s="15">
        <v>43281</v>
      </c>
      <c r="D15" s="3" t="s">
        <v>245</v>
      </c>
      <c r="E15" s="3" t="s">
        <v>232</v>
      </c>
      <c r="F15" s="3" t="s">
        <v>246</v>
      </c>
      <c r="G15" s="4" t="s">
        <v>234</v>
      </c>
      <c r="H15" s="14" t="s">
        <v>397</v>
      </c>
      <c r="I15" s="3" t="s">
        <v>384</v>
      </c>
      <c r="J15" s="14" t="s">
        <v>397</v>
      </c>
      <c r="K15" s="4" t="s">
        <v>402</v>
      </c>
      <c r="L15" s="4" t="s">
        <v>399</v>
      </c>
      <c r="M15" s="14">
        <v>8</v>
      </c>
      <c r="N15" s="4" t="s">
        <v>443</v>
      </c>
      <c r="O15" s="8" t="s">
        <v>444</v>
      </c>
      <c r="P15" s="14">
        <v>8</v>
      </c>
      <c r="Q15" s="8" t="s">
        <v>497</v>
      </c>
      <c r="R15" s="9" t="s">
        <v>498</v>
      </c>
      <c r="S15" s="14">
        <v>8</v>
      </c>
      <c r="T15" s="9" t="s">
        <v>502</v>
      </c>
      <c r="U15" s="11" t="s">
        <v>397</v>
      </c>
      <c r="V15" s="11" t="s">
        <v>397</v>
      </c>
      <c r="W15" s="12" t="s">
        <v>503</v>
      </c>
      <c r="X15" s="15">
        <v>43281</v>
      </c>
      <c r="Y15" s="15">
        <v>43281</v>
      </c>
      <c r="Z15" s="13" t="s">
        <v>504</v>
      </c>
    </row>
    <row r="16" spans="1:26" ht="60" x14ac:dyDescent="0.25">
      <c r="A16" s="14">
        <v>2018</v>
      </c>
      <c r="B16" s="15">
        <v>43191</v>
      </c>
      <c r="C16" s="15">
        <v>43281</v>
      </c>
      <c r="D16" s="3" t="s">
        <v>247</v>
      </c>
      <c r="E16" s="3" t="s">
        <v>248</v>
      </c>
      <c r="F16" s="3" t="s">
        <v>249</v>
      </c>
      <c r="G16" s="4" t="s">
        <v>234</v>
      </c>
      <c r="H16" s="14" t="s">
        <v>397</v>
      </c>
      <c r="I16" s="3" t="s">
        <v>385</v>
      </c>
      <c r="J16" s="14" t="s">
        <v>397</v>
      </c>
      <c r="K16" s="4" t="s">
        <v>402</v>
      </c>
      <c r="L16" s="4" t="s">
        <v>399</v>
      </c>
      <c r="M16" s="14">
        <v>9</v>
      </c>
      <c r="N16" s="4" t="s">
        <v>445</v>
      </c>
      <c r="O16" s="8" t="s">
        <v>442</v>
      </c>
      <c r="P16" s="14">
        <v>9</v>
      </c>
      <c r="Q16" s="8" t="s">
        <v>497</v>
      </c>
      <c r="R16" s="9" t="s">
        <v>498</v>
      </c>
      <c r="S16" s="14">
        <v>9</v>
      </c>
      <c r="T16" s="9" t="s">
        <v>502</v>
      </c>
      <c r="U16" s="11" t="s">
        <v>397</v>
      </c>
      <c r="V16" s="11" t="s">
        <v>397</v>
      </c>
      <c r="W16" s="12" t="s">
        <v>506</v>
      </c>
      <c r="X16" s="15">
        <v>43281</v>
      </c>
      <c r="Y16" s="15">
        <v>43281</v>
      </c>
      <c r="Z16" s="13" t="s">
        <v>504</v>
      </c>
    </row>
    <row r="17" spans="1:26" ht="60" x14ac:dyDescent="0.25">
      <c r="A17" s="14">
        <v>2018</v>
      </c>
      <c r="B17" s="15">
        <v>43191</v>
      </c>
      <c r="C17" s="15">
        <v>43281</v>
      </c>
      <c r="D17" s="3" t="s">
        <v>250</v>
      </c>
      <c r="E17" s="3" t="s">
        <v>232</v>
      </c>
      <c r="F17" s="3" t="s">
        <v>251</v>
      </c>
      <c r="G17" s="4" t="s">
        <v>234</v>
      </c>
      <c r="H17" s="14" t="s">
        <v>397</v>
      </c>
      <c r="I17" s="3" t="s">
        <v>386</v>
      </c>
      <c r="J17" s="14" t="s">
        <v>397</v>
      </c>
      <c r="K17" s="4" t="s">
        <v>403</v>
      </c>
      <c r="L17" s="4" t="s">
        <v>399</v>
      </c>
      <c r="M17" s="14">
        <v>10</v>
      </c>
      <c r="N17" s="4" t="s">
        <v>446</v>
      </c>
      <c r="O17" s="8" t="s">
        <v>442</v>
      </c>
      <c r="P17" s="14">
        <v>10</v>
      </c>
      <c r="Q17" s="8" t="s">
        <v>497</v>
      </c>
      <c r="R17" s="9" t="s">
        <v>498</v>
      </c>
      <c r="S17" s="14">
        <v>10</v>
      </c>
      <c r="T17" s="9" t="s">
        <v>502</v>
      </c>
      <c r="U17" s="11" t="s">
        <v>397</v>
      </c>
      <c r="V17" s="11" t="s">
        <v>397</v>
      </c>
      <c r="W17" s="12" t="s">
        <v>507</v>
      </c>
      <c r="X17" s="15">
        <v>43281</v>
      </c>
      <c r="Y17" s="15">
        <v>43281</v>
      </c>
      <c r="Z17" s="13" t="s">
        <v>504</v>
      </c>
    </row>
    <row r="18" spans="1:26" ht="114.75" x14ac:dyDescent="0.25">
      <c r="A18" s="14">
        <v>2018</v>
      </c>
      <c r="B18" s="15">
        <v>43191</v>
      </c>
      <c r="C18" s="15">
        <v>43281</v>
      </c>
      <c r="D18" s="3" t="s">
        <v>252</v>
      </c>
      <c r="E18" s="3" t="s">
        <v>232</v>
      </c>
      <c r="F18" s="3" t="s">
        <v>253</v>
      </c>
      <c r="G18" s="4" t="s">
        <v>234</v>
      </c>
      <c r="H18" s="14" t="s">
        <v>397</v>
      </c>
      <c r="I18" s="3" t="s">
        <v>387</v>
      </c>
      <c r="J18" s="14" t="s">
        <v>397</v>
      </c>
      <c r="K18" s="4" t="s">
        <v>400</v>
      </c>
      <c r="L18" s="4" t="s">
        <v>399</v>
      </c>
      <c r="M18" s="14">
        <v>11</v>
      </c>
      <c r="N18" s="4" t="s">
        <v>447</v>
      </c>
      <c r="O18" s="8" t="s">
        <v>448</v>
      </c>
      <c r="P18" s="14">
        <v>11</v>
      </c>
      <c r="Q18" s="8" t="s">
        <v>497</v>
      </c>
      <c r="R18" s="9" t="s">
        <v>498</v>
      </c>
      <c r="S18" s="14">
        <v>11</v>
      </c>
      <c r="T18" s="9" t="s">
        <v>502</v>
      </c>
      <c r="U18" s="11" t="s">
        <v>397</v>
      </c>
      <c r="V18" s="11" t="s">
        <v>397</v>
      </c>
      <c r="W18" s="12" t="s">
        <v>505</v>
      </c>
      <c r="X18" s="15">
        <v>43281</v>
      </c>
      <c r="Y18" s="15">
        <v>43281</v>
      </c>
      <c r="Z18" s="13" t="s">
        <v>504</v>
      </c>
    </row>
    <row r="19" spans="1:26" ht="76.5" x14ac:dyDescent="0.25">
      <c r="A19" s="14">
        <v>2018</v>
      </c>
      <c r="B19" s="15">
        <v>43191</v>
      </c>
      <c r="C19" s="15">
        <v>43281</v>
      </c>
      <c r="D19" s="3" t="s">
        <v>254</v>
      </c>
      <c r="E19" s="3" t="s">
        <v>232</v>
      </c>
      <c r="F19" s="3" t="s">
        <v>253</v>
      </c>
      <c r="G19" s="4" t="s">
        <v>234</v>
      </c>
      <c r="H19" s="14" t="s">
        <v>397</v>
      </c>
      <c r="I19" s="3" t="s">
        <v>388</v>
      </c>
      <c r="J19" s="14" t="s">
        <v>397</v>
      </c>
      <c r="K19" s="4" t="s">
        <v>400</v>
      </c>
      <c r="L19" s="4" t="s">
        <v>399</v>
      </c>
      <c r="M19" s="14">
        <v>12</v>
      </c>
      <c r="N19" s="4" t="s">
        <v>449</v>
      </c>
      <c r="O19" s="8" t="s">
        <v>450</v>
      </c>
      <c r="P19" s="14">
        <v>12</v>
      </c>
      <c r="Q19" s="8" t="s">
        <v>497</v>
      </c>
      <c r="R19" s="9" t="s">
        <v>498</v>
      </c>
      <c r="S19" s="14">
        <v>12</v>
      </c>
      <c r="T19" s="9" t="s">
        <v>502</v>
      </c>
      <c r="U19" s="11" t="s">
        <v>397</v>
      </c>
      <c r="V19" s="11" t="s">
        <v>397</v>
      </c>
      <c r="W19" s="12" t="s">
        <v>505</v>
      </c>
      <c r="X19" s="15">
        <v>43281</v>
      </c>
      <c r="Y19" s="15">
        <v>43281</v>
      </c>
      <c r="Z19" s="13" t="s">
        <v>504</v>
      </c>
    </row>
    <row r="20" spans="1:26" ht="153" x14ac:dyDescent="0.25">
      <c r="A20" s="14">
        <v>2018</v>
      </c>
      <c r="B20" s="15">
        <v>43191</v>
      </c>
      <c r="C20" s="15">
        <v>43281</v>
      </c>
      <c r="D20" s="3" t="s">
        <v>255</v>
      </c>
      <c r="E20" s="3" t="s">
        <v>232</v>
      </c>
      <c r="F20" s="3" t="s">
        <v>256</v>
      </c>
      <c r="G20" s="4" t="s">
        <v>234</v>
      </c>
      <c r="H20" s="14" t="s">
        <v>397</v>
      </c>
      <c r="I20" s="3" t="s">
        <v>389</v>
      </c>
      <c r="J20" s="14" t="s">
        <v>397</v>
      </c>
      <c r="K20" s="4" t="s">
        <v>400</v>
      </c>
      <c r="L20" s="4" t="s">
        <v>399</v>
      </c>
      <c r="M20" s="14">
        <v>13</v>
      </c>
      <c r="N20" s="4" t="s">
        <v>447</v>
      </c>
      <c r="O20" s="8" t="s">
        <v>451</v>
      </c>
      <c r="P20" s="14">
        <v>13</v>
      </c>
      <c r="Q20" s="8" t="s">
        <v>497</v>
      </c>
      <c r="R20" s="9" t="s">
        <v>498</v>
      </c>
      <c r="S20" s="14">
        <v>13</v>
      </c>
      <c r="T20" s="9" t="s">
        <v>502</v>
      </c>
      <c r="U20" s="11" t="s">
        <v>397</v>
      </c>
      <c r="V20" s="11" t="s">
        <v>397</v>
      </c>
      <c r="W20" s="12" t="s">
        <v>505</v>
      </c>
      <c r="X20" s="15">
        <v>43281</v>
      </c>
      <c r="Y20" s="15">
        <v>43281</v>
      </c>
      <c r="Z20" s="13" t="s">
        <v>504</v>
      </c>
    </row>
    <row r="21" spans="1:26" ht="153" x14ac:dyDescent="0.25">
      <c r="A21" s="14">
        <v>2018</v>
      </c>
      <c r="B21" s="15">
        <v>43191</v>
      </c>
      <c r="C21" s="15">
        <v>43281</v>
      </c>
      <c r="D21" s="3" t="s">
        <v>257</v>
      </c>
      <c r="E21" s="3" t="s">
        <v>232</v>
      </c>
      <c r="F21" s="3" t="s">
        <v>256</v>
      </c>
      <c r="G21" s="4" t="s">
        <v>234</v>
      </c>
      <c r="H21" s="14" t="s">
        <v>397</v>
      </c>
      <c r="I21" s="3" t="s">
        <v>389</v>
      </c>
      <c r="J21" s="14" t="s">
        <v>397</v>
      </c>
      <c r="K21" s="4" t="s">
        <v>400</v>
      </c>
      <c r="L21" s="4" t="s">
        <v>399</v>
      </c>
      <c r="M21" s="14">
        <v>14</v>
      </c>
      <c r="N21" s="4" t="s">
        <v>449</v>
      </c>
      <c r="O21" s="8" t="s">
        <v>451</v>
      </c>
      <c r="P21" s="14">
        <v>14</v>
      </c>
      <c r="Q21" s="8" t="s">
        <v>497</v>
      </c>
      <c r="R21" s="9" t="s">
        <v>498</v>
      </c>
      <c r="S21" s="14">
        <v>14</v>
      </c>
      <c r="T21" s="9" t="s">
        <v>502</v>
      </c>
      <c r="U21" s="11" t="s">
        <v>397</v>
      </c>
      <c r="V21" s="11" t="s">
        <v>397</v>
      </c>
      <c r="W21" s="12" t="s">
        <v>505</v>
      </c>
      <c r="X21" s="15">
        <v>43281</v>
      </c>
      <c r="Y21" s="15">
        <v>43281</v>
      </c>
      <c r="Z21" s="13" t="s">
        <v>504</v>
      </c>
    </row>
    <row r="22" spans="1:26" ht="140.25" x14ac:dyDescent="0.25">
      <c r="A22" s="14">
        <v>2018</v>
      </c>
      <c r="B22" s="15">
        <v>43191</v>
      </c>
      <c r="C22" s="15">
        <v>43281</v>
      </c>
      <c r="D22" s="3" t="s">
        <v>258</v>
      </c>
      <c r="E22" s="3" t="s">
        <v>232</v>
      </c>
      <c r="F22" s="3" t="s">
        <v>259</v>
      </c>
      <c r="G22" s="4" t="s">
        <v>234</v>
      </c>
      <c r="H22" s="14" t="s">
        <v>397</v>
      </c>
      <c r="I22" s="3" t="s">
        <v>390</v>
      </c>
      <c r="J22" s="14" t="s">
        <v>397</v>
      </c>
      <c r="K22" s="4" t="s">
        <v>402</v>
      </c>
      <c r="L22" s="4" t="s">
        <v>399</v>
      </c>
      <c r="M22" s="14">
        <v>15</v>
      </c>
      <c r="N22" s="4" t="s">
        <v>452</v>
      </c>
      <c r="O22" s="8" t="s">
        <v>453</v>
      </c>
      <c r="P22" s="14">
        <v>15</v>
      </c>
      <c r="Q22" s="8" t="s">
        <v>497</v>
      </c>
      <c r="R22" s="9" t="s">
        <v>498</v>
      </c>
      <c r="S22" s="14">
        <v>15</v>
      </c>
      <c r="T22" s="9" t="s">
        <v>502</v>
      </c>
      <c r="U22" s="11" t="s">
        <v>397</v>
      </c>
      <c r="V22" s="11" t="s">
        <v>397</v>
      </c>
      <c r="W22" s="12" t="s">
        <v>507</v>
      </c>
      <c r="X22" s="15">
        <v>43281</v>
      </c>
      <c r="Y22" s="15">
        <v>43281</v>
      </c>
      <c r="Z22" s="13" t="s">
        <v>504</v>
      </c>
    </row>
    <row r="23" spans="1:26" ht="102" x14ac:dyDescent="0.25">
      <c r="A23" s="14">
        <v>2018</v>
      </c>
      <c r="B23" s="15">
        <v>43191</v>
      </c>
      <c r="C23" s="15">
        <v>43281</v>
      </c>
      <c r="D23" s="3" t="s">
        <v>260</v>
      </c>
      <c r="E23" s="3" t="s">
        <v>232</v>
      </c>
      <c r="F23" s="3" t="s">
        <v>261</v>
      </c>
      <c r="G23" s="4" t="s">
        <v>234</v>
      </c>
      <c r="H23" s="14" t="s">
        <v>397</v>
      </c>
      <c r="I23" s="3" t="s">
        <v>391</v>
      </c>
      <c r="J23" s="14" t="s">
        <v>397</v>
      </c>
      <c r="K23" s="4" t="s">
        <v>404</v>
      </c>
      <c r="L23" s="4" t="s">
        <v>399</v>
      </c>
      <c r="M23" s="14">
        <v>16</v>
      </c>
      <c r="N23" s="4" t="s">
        <v>454</v>
      </c>
      <c r="O23" s="8" t="s">
        <v>455</v>
      </c>
      <c r="P23" s="14">
        <v>16</v>
      </c>
      <c r="Q23" s="8" t="s">
        <v>497</v>
      </c>
      <c r="R23" s="9" t="s">
        <v>498</v>
      </c>
      <c r="S23" s="14">
        <v>16</v>
      </c>
      <c r="T23" s="9" t="s">
        <v>502</v>
      </c>
      <c r="U23" s="11" t="s">
        <v>397</v>
      </c>
      <c r="V23" s="11" t="s">
        <v>397</v>
      </c>
      <c r="W23" s="12" t="s">
        <v>506</v>
      </c>
      <c r="X23" s="15">
        <v>43281</v>
      </c>
      <c r="Y23" s="15">
        <v>43281</v>
      </c>
      <c r="Z23" s="13" t="s">
        <v>504</v>
      </c>
    </row>
    <row r="24" spans="1:26" ht="102" x14ac:dyDescent="0.25">
      <c r="A24" s="14">
        <v>2018</v>
      </c>
      <c r="B24" s="15">
        <v>43191</v>
      </c>
      <c r="C24" s="15">
        <v>43281</v>
      </c>
      <c r="D24" s="3" t="s">
        <v>262</v>
      </c>
      <c r="E24" s="3" t="s">
        <v>232</v>
      </c>
      <c r="F24" s="3" t="s">
        <v>261</v>
      </c>
      <c r="G24" s="4" t="s">
        <v>234</v>
      </c>
      <c r="H24" s="14" t="s">
        <v>397</v>
      </c>
      <c r="I24" s="3" t="s">
        <v>391</v>
      </c>
      <c r="J24" s="14" t="s">
        <v>397</v>
      </c>
      <c r="K24" s="4" t="s">
        <v>404</v>
      </c>
      <c r="L24" s="4" t="s">
        <v>399</v>
      </c>
      <c r="M24" s="14">
        <v>17</v>
      </c>
      <c r="N24" s="4" t="s">
        <v>456</v>
      </c>
      <c r="O24" s="8" t="s">
        <v>457</v>
      </c>
      <c r="P24" s="14">
        <v>17</v>
      </c>
      <c r="Q24" s="8" t="s">
        <v>497</v>
      </c>
      <c r="R24" s="9" t="s">
        <v>498</v>
      </c>
      <c r="S24" s="14">
        <v>17</v>
      </c>
      <c r="T24" s="9" t="s">
        <v>502</v>
      </c>
      <c r="U24" s="11" t="s">
        <v>397</v>
      </c>
      <c r="V24" s="11" t="s">
        <v>397</v>
      </c>
      <c r="W24" s="12" t="s">
        <v>506</v>
      </c>
      <c r="X24" s="15">
        <v>43281</v>
      </c>
      <c r="Y24" s="15">
        <v>43281</v>
      </c>
      <c r="Z24" s="13" t="s">
        <v>504</v>
      </c>
    </row>
    <row r="25" spans="1:26" ht="102" x14ac:dyDescent="0.25">
      <c r="A25" s="14">
        <v>2018</v>
      </c>
      <c r="B25" s="15">
        <v>43191</v>
      </c>
      <c r="C25" s="15">
        <v>43281</v>
      </c>
      <c r="D25" s="3" t="s">
        <v>263</v>
      </c>
      <c r="E25" s="3" t="s">
        <v>232</v>
      </c>
      <c r="F25" s="3" t="s">
        <v>261</v>
      </c>
      <c r="G25" s="4" t="s">
        <v>234</v>
      </c>
      <c r="H25" s="14" t="s">
        <v>397</v>
      </c>
      <c r="I25" s="3" t="s">
        <v>392</v>
      </c>
      <c r="J25" s="14" t="s">
        <v>397</v>
      </c>
      <c r="K25" s="4" t="s">
        <v>404</v>
      </c>
      <c r="L25" s="4" t="s">
        <v>399</v>
      </c>
      <c r="M25" s="14">
        <v>18</v>
      </c>
      <c r="N25" s="4" t="s">
        <v>458</v>
      </c>
      <c r="O25" s="8" t="s">
        <v>459</v>
      </c>
      <c r="P25" s="14">
        <v>18</v>
      </c>
      <c r="Q25" s="8" t="s">
        <v>497</v>
      </c>
      <c r="R25" s="9" t="s">
        <v>498</v>
      </c>
      <c r="S25" s="14">
        <v>18</v>
      </c>
      <c r="T25" s="9" t="s">
        <v>502</v>
      </c>
      <c r="U25" s="11" t="s">
        <v>397</v>
      </c>
      <c r="V25" s="11" t="s">
        <v>397</v>
      </c>
      <c r="W25" s="12" t="s">
        <v>506</v>
      </c>
      <c r="X25" s="15">
        <v>43281</v>
      </c>
      <c r="Y25" s="15">
        <v>43281</v>
      </c>
      <c r="Z25" s="13" t="s">
        <v>504</v>
      </c>
    </row>
    <row r="26" spans="1:26" ht="127.5" x14ac:dyDescent="0.25">
      <c r="A26" s="14">
        <v>2018</v>
      </c>
      <c r="B26" s="15">
        <v>43191</v>
      </c>
      <c r="C26" s="15">
        <v>43281</v>
      </c>
      <c r="D26" s="3" t="s">
        <v>264</v>
      </c>
      <c r="E26" s="3" t="s">
        <v>232</v>
      </c>
      <c r="F26" s="3" t="s">
        <v>265</v>
      </c>
      <c r="G26" s="4" t="s">
        <v>234</v>
      </c>
      <c r="H26" s="14" t="s">
        <v>397</v>
      </c>
      <c r="I26" s="3" t="s">
        <v>392</v>
      </c>
      <c r="J26" s="14" t="s">
        <v>397</v>
      </c>
      <c r="K26" s="4" t="s">
        <v>402</v>
      </c>
      <c r="L26" s="4" t="s">
        <v>399</v>
      </c>
      <c r="M26" s="14">
        <v>19</v>
      </c>
      <c r="N26" s="4" t="s">
        <v>460</v>
      </c>
      <c r="O26" s="8" t="s">
        <v>437</v>
      </c>
      <c r="P26" s="14">
        <v>19</v>
      </c>
      <c r="Q26" s="8" t="s">
        <v>497</v>
      </c>
      <c r="R26" s="9" t="s">
        <v>498</v>
      </c>
      <c r="S26" s="14">
        <v>19</v>
      </c>
      <c r="T26" s="9" t="s">
        <v>502</v>
      </c>
      <c r="U26" s="11" t="s">
        <v>397</v>
      </c>
      <c r="V26" s="11" t="s">
        <v>397</v>
      </c>
      <c r="W26" s="12" t="s">
        <v>506</v>
      </c>
      <c r="X26" s="15">
        <v>43281</v>
      </c>
      <c r="Y26" s="15">
        <v>43281</v>
      </c>
      <c r="Z26" s="13" t="s">
        <v>504</v>
      </c>
    </row>
    <row r="27" spans="1:26" ht="127.5" x14ac:dyDescent="0.25">
      <c r="A27" s="14">
        <v>2018</v>
      </c>
      <c r="B27" s="15">
        <v>43191</v>
      </c>
      <c r="C27" s="15">
        <v>43281</v>
      </c>
      <c r="D27" s="3" t="s">
        <v>266</v>
      </c>
      <c r="E27" s="3" t="s">
        <v>232</v>
      </c>
      <c r="F27" s="3" t="s">
        <v>265</v>
      </c>
      <c r="G27" s="4" t="s">
        <v>234</v>
      </c>
      <c r="H27" s="14" t="s">
        <v>397</v>
      </c>
      <c r="I27" s="3" t="s">
        <v>392</v>
      </c>
      <c r="J27" s="14" t="s">
        <v>397</v>
      </c>
      <c r="K27" s="4" t="s">
        <v>405</v>
      </c>
      <c r="L27" s="4" t="s">
        <v>399</v>
      </c>
      <c r="M27" s="14">
        <v>20</v>
      </c>
      <c r="N27" s="4" t="s">
        <v>460</v>
      </c>
      <c r="O27" s="8" t="s">
        <v>437</v>
      </c>
      <c r="P27" s="14">
        <v>20</v>
      </c>
      <c r="Q27" s="8" t="s">
        <v>497</v>
      </c>
      <c r="R27" s="9" t="s">
        <v>498</v>
      </c>
      <c r="S27" s="14">
        <v>20</v>
      </c>
      <c r="T27" s="9" t="s">
        <v>502</v>
      </c>
      <c r="U27" s="11" t="s">
        <v>397</v>
      </c>
      <c r="V27" s="11" t="s">
        <v>397</v>
      </c>
      <c r="W27" s="12" t="s">
        <v>506</v>
      </c>
      <c r="X27" s="15">
        <v>43281</v>
      </c>
      <c r="Y27" s="15">
        <v>43281</v>
      </c>
      <c r="Z27" s="13" t="s">
        <v>504</v>
      </c>
    </row>
    <row r="28" spans="1:26" ht="127.5" x14ac:dyDescent="0.25">
      <c r="A28" s="14">
        <v>2018</v>
      </c>
      <c r="B28" s="15">
        <v>43191</v>
      </c>
      <c r="C28" s="15">
        <v>43281</v>
      </c>
      <c r="D28" s="3" t="s">
        <v>267</v>
      </c>
      <c r="E28" s="3" t="s">
        <v>232</v>
      </c>
      <c r="F28" s="3" t="s">
        <v>265</v>
      </c>
      <c r="G28" s="4" t="s">
        <v>234</v>
      </c>
      <c r="H28" s="14" t="s">
        <v>397</v>
      </c>
      <c r="I28" s="3" t="s">
        <v>392</v>
      </c>
      <c r="J28" s="14" t="s">
        <v>397</v>
      </c>
      <c r="K28" s="4" t="s">
        <v>406</v>
      </c>
      <c r="L28" s="4" t="s">
        <v>399</v>
      </c>
      <c r="M28" s="14">
        <v>21</v>
      </c>
      <c r="N28" s="4" t="s">
        <v>461</v>
      </c>
      <c r="O28" s="8" t="s">
        <v>437</v>
      </c>
      <c r="P28" s="14">
        <v>21</v>
      </c>
      <c r="Q28" s="8" t="s">
        <v>497</v>
      </c>
      <c r="R28" s="9" t="s">
        <v>498</v>
      </c>
      <c r="S28" s="14">
        <v>21</v>
      </c>
      <c r="T28" s="9" t="s">
        <v>502</v>
      </c>
      <c r="U28" s="11" t="s">
        <v>397</v>
      </c>
      <c r="V28" s="11" t="s">
        <v>397</v>
      </c>
      <c r="W28" s="12" t="s">
        <v>506</v>
      </c>
      <c r="X28" s="15">
        <v>43281</v>
      </c>
      <c r="Y28" s="15">
        <v>43281</v>
      </c>
      <c r="Z28" s="13" t="s">
        <v>504</v>
      </c>
    </row>
    <row r="29" spans="1:26" ht="127.5" x14ac:dyDescent="0.25">
      <c r="A29" s="14">
        <v>2018</v>
      </c>
      <c r="B29" s="15">
        <v>43191</v>
      </c>
      <c r="C29" s="15">
        <v>43281</v>
      </c>
      <c r="D29" s="3" t="s">
        <v>268</v>
      </c>
      <c r="E29" s="3" t="s">
        <v>232</v>
      </c>
      <c r="F29" s="3" t="s">
        <v>265</v>
      </c>
      <c r="G29" s="4" t="s">
        <v>234</v>
      </c>
      <c r="H29" s="14" t="s">
        <v>397</v>
      </c>
      <c r="I29" s="3" t="s">
        <v>392</v>
      </c>
      <c r="J29" s="14" t="s">
        <v>397</v>
      </c>
      <c r="K29" s="4" t="s">
        <v>407</v>
      </c>
      <c r="L29" s="4" t="s">
        <v>399</v>
      </c>
      <c r="M29" s="14">
        <v>22</v>
      </c>
      <c r="N29" s="4" t="s">
        <v>462</v>
      </c>
      <c r="O29" s="8" t="s">
        <v>437</v>
      </c>
      <c r="P29" s="14">
        <v>22</v>
      </c>
      <c r="Q29" s="8" t="s">
        <v>497</v>
      </c>
      <c r="R29" s="9" t="s">
        <v>498</v>
      </c>
      <c r="S29" s="14">
        <v>22</v>
      </c>
      <c r="T29" s="9" t="s">
        <v>502</v>
      </c>
      <c r="U29" s="11" t="s">
        <v>397</v>
      </c>
      <c r="V29" s="11" t="s">
        <v>397</v>
      </c>
      <c r="W29" s="12" t="s">
        <v>506</v>
      </c>
      <c r="X29" s="15">
        <v>43281</v>
      </c>
      <c r="Y29" s="15">
        <v>43281</v>
      </c>
      <c r="Z29" s="13" t="s">
        <v>504</v>
      </c>
    </row>
    <row r="30" spans="1:26" ht="127.5" x14ac:dyDescent="0.25">
      <c r="A30" s="14">
        <v>2018</v>
      </c>
      <c r="B30" s="15">
        <v>43191</v>
      </c>
      <c r="C30" s="15">
        <v>43281</v>
      </c>
      <c r="D30" s="3" t="s">
        <v>269</v>
      </c>
      <c r="E30" s="3" t="s">
        <v>232</v>
      </c>
      <c r="F30" s="3" t="s">
        <v>265</v>
      </c>
      <c r="G30" s="4" t="s">
        <v>234</v>
      </c>
      <c r="H30" s="14" t="s">
        <v>397</v>
      </c>
      <c r="I30" s="3" t="s">
        <v>392</v>
      </c>
      <c r="J30" s="14" t="s">
        <v>397</v>
      </c>
      <c r="K30" s="4" t="s">
        <v>408</v>
      </c>
      <c r="L30" s="4" t="s">
        <v>399</v>
      </c>
      <c r="M30" s="14">
        <v>23</v>
      </c>
      <c r="N30" s="4" t="s">
        <v>463</v>
      </c>
      <c r="O30" s="8" t="s">
        <v>437</v>
      </c>
      <c r="P30" s="14">
        <v>23</v>
      </c>
      <c r="Q30" s="8" t="s">
        <v>497</v>
      </c>
      <c r="R30" s="9" t="s">
        <v>498</v>
      </c>
      <c r="S30" s="14">
        <v>23</v>
      </c>
      <c r="T30" s="9" t="s">
        <v>502</v>
      </c>
      <c r="U30" s="11" t="s">
        <v>397</v>
      </c>
      <c r="V30" s="11" t="s">
        <v>397</v>
      </c>
      <c r="W30" s="12" t="s">
        <v>506</v>
      </c>
      <c r="X30" s="15">
        <v>43281</v>
      </c>
      <c r="Y30" s="15">
        <v>43281</v>
      </c>
      <c r="Z30" s="13" t="s">
        <v>504</v>
      </c>
    </row>
    <row r="31" spans="1:26" ht="127.5" x14ac:dyDescent="0.25">
      <c r="A31" s="14">
        <v>2018</v>
      </c>
      <c r="B31" s="15">
        <v>43191</v>
      </c>
      <c r="C31" s="15">
        <v>43281</v>
      </c>
      <c r="D31" s="3" t="s">
        <v>270</v>
      </c>
      <c r="E31" s="3" t="s">
        <v>232</v>
      </c>
      <c r="F31" s="3" t="s">
        <v>265</v>
      </c>
      <c r="G31" s="4" t="s">
        <v>234</v>
      </c>
      <c r="H31" s="14" t="s">
        <v>397</v>
      </c>
      <c r="I31" s="3" t="s">
        <v>392</v>
      </c>
      <c r="J31" s="14" t="s">
        <v>397</v>
      </c>
      <c r="K31" s="4" t="s">
        <v>409</v>
      </c>
      <c r="L31" s="4" t="s">
        <v>399</v>
      </c>
      <c r="M31" s="14">
        <v>24</v>
      </c>
      <c r="N31" s="4" t="s">
        <v>464</v>
      </c>
      <c r="O31" s="8" t="s">
        <v>437</v>
      </c>
      <c r="P31" s="14">
        <v>24</v>
      </c>
      <c r="Q31" s="8" t="s">
        <v>497</v>
      </c>
      <c r="R31" s="9" t="s">
        <v>498</v>
      </c>
      <c r="S31" s="14">
        <v>24</v>
      </c>
      <c r="T31" s="9" t="s">
        <v>502</v>
      </c>
      <c r="U31" s="11" t="s">
        <v>397</v>
      </c>
      <c r="V31" s="11" t="s">
        <v>397</v>
      </c>
      <c r="W31" s="12" t="s">
        <v>506</v>
      </c>
      <c r="X31" s="15">
        <v>43281</v>
      </c>
      <c r="Y31" s="15">
        <v>43281</v>
      </c>
      <c r="Z31" s="13" t="s">
        <v>504</v>
      </c>
    </row>
    <row r="32" spans="1:26" ht="127.5" x14ac:dyDescent="0.25">
      <c r="A32" s="14">
        <v>2018</v>
      </c>
      <c r="B32" s="15">
        <v>43191</v>
      </c>
      <c r="C32" s="15">
        <v>43281</v>
      </c>
      <c r="D32" s="3" t="s">
        <v>271</v>
      </c>
      <c r="E32" s="3" t="s">
        <v>232</v>
      </c>
      <c r="F32" s="3" t="s">
        <v>265</v>
      </c>
      <c r="G32" s="4" t="s">
        <v>234</v>
      </c>
      <c r="H32" s="14" t="s">
        <v>397</v>
      </c>
      <c r="I32" s="3" t="s">
        <v>392</v>
      </c>
      <c r="J32" s="14" t="s">
        <v>397</v>
      </c>
      <c r="K32" s="4" t="s">
        <v>410</v>
      </c>
      <c r="L32" s="4" t="s">
        <v>399</v>
      </c>
      <c r="M32" s="14">
        <v>25</v>
      </c>
      <c r="N32" s="4" t="s">
        <v>465</v>
      </c>
      <c r="O32" s="8" t="s">
        <v>437</v>
      </c>
      <c r="P32" s="14">
        <v>25</v>
      </c>
      <c r="Q32" s="8" t="s">
        <v>497</v>
      </c>
      <c r="R32" s="9" t="s">
        <v>498</v>
      </c>
      <c r="S32" s="14">
        <v>25</v>
      </c>
      <c r="T32" s="9" t="s">
        <v>502</v>
      </c>
      <c r="U32" s="11" t="s">
        <v>397</v>
      </c>
      <c r="V32" s="11" t="s">
        <v>397</v>
      </c>
      <c r="W32" s="12" t="s">
        <v>506</v>
      </c>
      <c r="X32" s="15">
        <v>43281</v>
      </c>
      <c r="Y32" s="15">
        <v>43281</v>
      </c>
      <c r="Z32" s="13" t="s">
        <v>504</v>
      </c>
    </row>
    <row r="33" spans="1:26" ht="127.5" x14ac:dyDescent="0.25">
      <c r="A33" s="14">
        <v>2018</v>
      </c>
      <c r="B33" s="15">
        <v>43191</v>
      </c>
      <c r="C33" s="15">
        <v>43281</v>
      </c>
      <c r="D33" s="3" t="s">
        <v>272</v>
      </c>
      <c r="E33" s="3" t="s">
        <v>232</v>
      </c>
      <c r="F33" s="3" t="s">
        <v>265</v>
      </c>
      <c r="G33" s="4" t="s">
        <v>234</v>
      </c>
      <c r="H33" s="14" t="s">
        <v>397</v>
      </c>
      <c r="I33" s="3" t="s">
        <v>392</v>
      </c>
      <c r="J33" s="14" t="s">
        <v>397</v>
      </c>
      <c r="K33" s="4" t="s">
        <v>411</v>
      </c>
      <c r="L33" s="4" t="s">
        <v>399</v>
      </c>
      <c r="M33" s="14">
        <v>26</v>
      </c>
      <c r="N33" s="4" t="s">
        <v>466</v>
      </c>
      <c r="O33" s="8" t="s">
        <v>437</v>
      </c>
      <c r="P33" s="14">
        <v>26</v>
      </c>
      <c r="Q33" s="8" t="s">
        <v>497</v>
      </c>
      <c r="R33" s="9" t="s">
        <v>498</v>
      </c>
      <c r="S33" s="14">
        <v>26</v>
      </c>
      <c r="T33" s="9" t="s">
        <v>502</v>
      </c>
      <c r="U33" s="11" t="s">
        <v>397</v>
      </c>
      <c r="V33" s="11" t="s">
        <v>397</v>
      </c>
      <c r="W33" s="12" t="s">
        <v>506</v>
      </c>
      <c r="X33" s="15">
        <v>43281</v>
      </c>
      <c r="Y33" s="15">
        <v>43281</v>
      </c>
      <c r="Z33" s="13" t="s">
        <v>504</v>
      </c>
    </row>
    <row r="34" spans="1:26" ht="127.5" x14ac:dyDescent="0.25">
      <c r="A34" s="14">
        <v>2018</v>
      </c>
      <c r="B34" s="15">
        <v>43191</v>
      </c>
      <c r="C34" s="15">
        <v>43281</v>
      </c>
      <c r="D34" s="3" t="s">
        <v>273</v>
      </c>
      <c r="E34" s="3" t="s">
        <v>232</v>
      </c>
      <c r="F34" s="3" t="s">
        <v>265</v>
      </c>
      <c r="G34" s="4" t="s">
        <v>234</v>
      </c>
      <c r="H34" s="14" t="s">
        <v>397</v>
      </c>
      <c r="I34" s="3" t="s">
        <v>392</v>
      </c>
      <c r="J34" s="14" t="s">
        <v>397</v>
      </c>
      <c r="K34" s="4" t="s">
        <v>412</v>
      </c>
      <c r="L34" s="4" t="s">
        <v>399</v>
      </c>
      <c r="M34" s="14">
        <v>27</v>
      </c>
      <c r="N34" s="4" t="s">
        <v>467</v>
      </c>
      <c r="O34" s="8" t="s">
        <v>437</v>
      </c>
      <c r="P34" s="14">
        <v>27</v>
      </c>
      <c r="Q34" s="8" t="s">
        <v>497</v>
      </c>
      <c r="R34" s="9" t="s">
        <v>498</v>
      </c>
      <c r="S34" s="14">
        <v>27</v>
      </c>
      <c r="T34" s="9" t="s">
        <v>502</v>
      </c>
      <c r="U34" s="11" t="s">
        <v>397</v>
      </c>
      <c r="V34" s="11" t="s">
        <v>397</v>
      </c>
      <c r="W34" s="12" t="s">
        <v>506</v>
      </c>
      <c r="X34" s="15">
        <v>43281</v>
      </c>
      <c r="Y34" s="15">
        <v>43281</v>
      </c>
      <c r="Z34" s="13" t="s">
        <v>504</v>
      </c>
    </row>
    <row r="35" spans="1:26" ht="127.5" x14ac:dyDescent="0.25">
      <c r="A35" s="14">
        <v>2018</v>
      </c>
      <c r="B35" s="15">
        <v>43191</v>
      </c>
      <c r="C35" s="15">
        <v>43281</v>
      </c>
      <c r="D35" s="3" t="s">
        <v>274</v>
      </c>
      <c r="E35" s="3" t="s">
        <v>232</v>
      </c>
      <c r="F35" s="3" t="s">
        <v>265</v>
      </c>
      <c r="G35" s="4" t="s">
        <v>234</v>
      </c>
      <c r="H35" s="14" t="s">
        <v>397</v>
      </c>
      <c r="I35" s="3" t="s">
        <v>392</v>
      </c>
      <c r="J35" s="14" t="s">
        <v>397</v>
      </c>
      <c r="K35" s="4" t="s">
        <v>413</v>
      </c>
      <c r="L35" s="4" t="s">
        <v>399</v>
      </c>
      <c r="M35" s="14">
        <v>28</v>
      </c>
      <c r="N35" s="4" t="s">
        <v>468</v>
      </c>
      <c r="O35" s="8" t="s">
        <v>437</v>
      </c>
      <c r="P35" s="14">
        <v>28</v>
      </c>
      <c r="Q35" s="8" t="s">
        <v>497</v>
      </c>
      <c r="R35" s="9" t="s">
        <v>498</v>
      </c>
      <c r="S35" s="14">
        <v>28</v>
      </c>
      <c r="T35" s="9" t="s">
        <v>502</v>
      </c>
      <c r="U35" s="11" t="s">
        <v>397</v>
      </c>
      <c r="V35" s="11" t="s">
        <v>397</v>
      </c>
      <c r="W35" s="12" t="s">
        <v>506</v>
      </c>
      <c r="X35" s="15">
        <v>43281</v>
      </c>
      <c r="Y35" s="15">
        <v>43281</v>
      </c>
      <c r="Z35" s="13" t="s">
        <v>504</v>
      </c>
    </row>
    <row r="36" spans="1:26" ht="127.5" x14ac:dyDescent="0.25">
      <c r="A36" s="14">
        <v>2018</v>
      </c>
      <c r="B36" s="15">
        <v>43191</v>
      </c>
      <c r="C36" s="15">
        <v>43281</v>
      </c>
      <c r="D36" s="3" t="s">
        <v>275</v>
      </c>
      <c r="E36" s="3" t="s">
        <v>232</v>
      </c>
      <c r="F36" s="3" t="s">
        <v>265</v>
      </c>
      <c r="G36" s="4" t="s">
        <v>234</v>
      </c>
      <c r="H36" s="14" t="s">
        <v>397</v>
      </c>
      <c r="I36" s="3" t="s">
        <v>392</v>
      </c>
      <c r="J36" s="14" t="s">
        <v>397</v>
      </c>
      <c r="K36" s="4" t="s">
        <v>414</v>
      </c>
      <c r="L36" s="4" t="s">
        <v>399</v>
      </c>
      <c r="M36" s="14">
        <v>29</v>
      </c>
      <c r="N36" s="4" t="s">
        <v>469</v>
      </c>
      <c r="O36" s="8" t="s">
        <v>437</v>
      </c>
      <c r="P36" s="14">
        <v>29</v>
      </c>
      <c r="Q36" s="8" t="s">
        <v>497</v>
      </c>
      <c r="R36" s="9" t="s">
        <v>498</v>
      </c>
      <c r="S36" s="14">
        <v>29</v>
      </c>
      <c r="T36" s="9" t="s">
        <v>502</v>
      </c>
      <c r="U36" s="11" t="s">
        <v>397</v>
      </c>
      <c r="V36" s="11" t="s">
        <v>397</v>
      </c>
      <c r="W36" s="12" t="s">
        <v>506</v>
      </c>
      <c r="X36" s="15">
        <v>43281</v>
      </c>
      <c r="Y36" s="15">
        <v>43281</v>
      </c>
      <c r="Z36" s="13" t="s">
        <v>504</v>
      </c>
    </row>
    <row r="37" spans="1:26" ht="127.5" x14ac:dyDescent="0.25">
      <c r="A37" s="14">
        <v>2018</v>
      </c>
      <c r="B37" s="15">
        <v>43191</v>
      </c>
      <c r="C37" s="15">
        <v>43281</v>
      </c>
      <c r="D37" s="3" t="s">
        <v>276</v>
      </c>
      <c r="E37" s="3" t="s">
        <v>232</v>
      </c>
      <c r="F37" s="3" t="s">
        <v>265</v>
      </c>
      <c r="G37" s="4" t="s">
        <v>234</v>
      </c>
      <c r="H37" s="14" t="s">
        <v>397</v>
      </c>
      <c r="I37" s="3" t="s">
        <v>392</v>
      </c>
      <c r="J37" s="14" t="s">
        <v>397</v>
      </c>
      <c r="K37" s="4" t="s">
        <v>415</v>
      </c>
      <c r="L37" s="4" t="s">
        <v>399</v>
      </c>
      <c r="M37" s="14">
        <v>30</v>
      </c>
      <c r="N37" s="4" t="s">
        <v>470</v>
      </c>
      <c r="O37" s="8" t="s">
        <v>437</v>
      </c>
      <c r="P37" s="14">
        <v>30</v>
      </c>
      <c r="Q37" s="8" t="s">
        <v>497</v>
      </c>
      <c r="R37" s="9" t="s">
        <v>498</v>
      </c>
      <c r="S37" s="14">
        <v>30</v>
      </c>
      <c r="T37" s="9" t="s">
        <v>502</v>
      </c>
      <c r="U37" s="11" t="s">
        <v>397</v>
      </c>
      <c r="V37" s="11" t="s">
        <v>397</v>
      </c>
      <c r="W37" s="12" t="s">
        <v>506</v>
      </c>
      <c r="X37" s="15">
        <v>43281</v>
      </c>
      <c r="Y37" s="15">
        <v>43281</v>
      </c>
      <c r="Z37" s="13" t="s">
        <v>504</v>
      </c>
    </row>
    <row r="38" spans="1:26" ht="127.5" x14ac:dyDescent="0.25">
      <c r="A38" s="14">
        <v>2018</v>
      </c>
      <c r="B38" s="15">
        <v>43191</v>
      </c>
      <c r="C38" s="15">
        <v>43281</v>
      </c>
      <c r="D38" s="3" t="s">
        <v>277</v>
      </c>
      <c r="E38" s="3" t="s">
        <v>232</v>
      </c>
      <c r="F38" s="3" t="s">
        <v>265</v>
      </c>
      <c r="G38" s="4" t="s">
        <v>234</v>
      </c>
      <c r="H38" s="14" t="s">
        <v>397</v>
      </c>
      <c r="I38" s="3" t="s">
        <v>392</v>
      </c>
      <c r="J38" s="14" t="s">
        <v>397</v>
      </c>
      <c r="K38" s="4" t="s">
        <v>416</v>
      </c>
      <c r="L38" s="4" t="s">
        <v>399</v>
      </c>
      <c r="M38" s="14">
        <v>31</v>
      </c>
      <c r="N38" s="4" t="s">
        <v>471</v>
      </c>
      <c r="O38" s="8" t="s">
        <v>437</v>
      </c>
      <c r="P38" s="14">
        <v>31</v>
      </c>
      <c r="Q38" s="8" t="s">
        <v>497</v>
      </c>
      <c r="R38" s="9" t="s">
        <v>498</v>
      </c>
      <c r="S38" s="14">
        <v>31</v>
      </c>
      <c r="T38" s="9" t="s">
        <v>502</v>
      </c>
      <c r="U38" s="11" t="s">
        <v>397</v>
      </c>
      <c r="V38" s="11" t="s">
        <v>397</v>
      </c>
      <c r="W38" s="12" t="s">
        <v>506</v>
      </c>
      <c r="X38" s="15">
        <v>43281</v>
      </c>
      <c r="Y38" s="15">
        <v>43281</v>
      </c>
      <c r="Z38" s="13" t="s">
        <v>504</v>
      </c>
    </row>
    <row r="39" spans="1:26" ht="127.5" x14ac:dyDescent="0.25">
      <c r="A39" s="14">
        <v>2018</v>
      </c>
      <c r="B39" s="15">
        <v>43191</v>
      </c>
      <c r="C39" s="15">
        <v>43281</v>
      </c>
      <c r="D39" s="3" t="s">
        <v>278</v>
      </c>
      <c r="E39" s="3" t="s">
        <v>232</v>
      </c>
      <c r="F39" s="3" t="s">
        <v>279</v>
      </c>
      <c r="G39" s="4" t="s">
        <v>234</v>
      </c>
      <c r="H39" s="14" t="s">
        <v>397</v>
      </c>
      <c r="I39" s="3" t="s">
        <v>393</v>
      </c>
      <c r="J39" s="14" t="s">
        <v>397</v>
      </c>
      <c r="K39" s="4" t="s">
        <v>417</v>
      </c>
      <c r="L39" s="4" t="s">
        <v>399</v>
      </c>
      <c r="M39" s="14">
        <v>32</v>
      </c>
      <c r="N39" s="4" t="s">
        <v>472</v>
      </c>
      <c r="O39" s="8" t="s">
        <v>437</v>
      </c>
      <c r="P39" s="14">
        <v>32</v>
      </c>
      <c r="Q39" s="8" t="s">
        <v>497</v>
      </c>
      <c r="R39" s="9" t="s">
        <v>498</v>
      </c>
      <c r="S39" s="14">
        <v>32</v>
      </c>
      <c r="T39" s="9" t="s">
        <v>502</v>
      </c>
      <c r="U39" s="11" t="s">
        <v>397</v>
      </c>
      <c r="V39" s="11" t="s">
        <v>397</v>
      </c>
      <c r="W39" s="12" t="s">
        <v>508</v>
      </c>
      <c r="X39" s="15">
        <v>43281</v>
      </c>
      <c r="Y39" s="15">
        <v>43281</v>
      </c>
      <c r="Z39" s="13" t="s">
        <v>504</v>
      </c>
    </row>
    <row r="40" spans="1:26" ht="127.5" x14ac:dyDescent="0.25">
      <c r="A40" s="14">
        <v>2018</v>
      </c>
      <c r="B40" s="15">
        <v>43191</v>
      </c>
      <c r="C40" s="15">
        <v>43281</v>
      </c>
      <c r="D40" s="3" t="s">
        <v>280</v>
      </c>
      <c r="E40" s="3" t="s">
        <v>232</v>
      </c>
      <c r="F40" s="3" t="s">
        <v>279</v>
      </c>
      <c r="G40" s="4" t="s">
        <v>234</v>
      </c>
      <c r="H40" s="14" t="s">
        <v>397</v>
      </c>
      <c r="I40" s="3" t="s">
        <v>393</v>
      </c>
      <c r="J40" s="14" t="s">
        <v>397</v>
      </c>
      <c r="K40" s="4" t="s">
        <v>417</v>
      </c>
      <c r="L40" s="4" t="s">
        <v>399</v>
      </c>
      <c r="M40" s="14">
        <v>33</v>
      </c>
      <c r="N40" s="4" t="s">
        <v>472</v>
      </c>
      <c r="O40" s="8" t="s">
        <v>437</v>
      </c>
      <c r="P40" s="14">
        <v>33</v>
      </c>
      <c r="Q40" s="8" t="s">
        <v>497</v>
      </c>
      <c r="R40" s="9" t="s">
        <v>498</v>
      </c>
      <c r="S40" s="14">
        <v>33</v>
      </c>
      <c r="T40" s="9" t="s">
        <v>502</v>
      </c>
      <c r="U40" s="11" t="s">
        <v>397</v>
      </c>
      <c r="V40" s="11" t="s">
        <v>397</v>
      </c>
      <c r="W40" s="12" t="s">
        <v>506</v>
      </c>
      <c r="X40" s="15">
        <v>43281</v>
      </c>
      <c r="Y40" s="15">
        <v>43281</v>
      </c>
      <c r="Z40" s="13" t="s">
        <v>504</v>
      </c>
    </row>
    <row r="41" spans="1:26" ht="127.5" x14ac:dyDescent="0.25">
      <c r="A41" s="14">
        <v>2018</v>
      </c>
      <c r="B41" s="15">
        <v>43191</v>
      </c>
      <c r="C41" s="15">
        <v>43281</v>
      </c>
      <c r="D41" s="3" t="s">
        <v>281</v>
      </c>
      <c r="E41" s="3" t="s">
        <v>232</v>
      </c>
      <c r="F41" s="3" t="s">
        <v>279</v>
      </c>
      <c r="G41" s="4" t="s">
        <v>234</v>
      </c>
      <c r="H41" s="14" t="s">
        <v>397</v>
      </c>
      <c r="I41" s="3" t="s">
        <v>393</v>
      </c>
      <c r="J41" s="14" t="s">
        <v>397</v>
      </c>
      <c r="K41" s="4" t="s">
        <v>417</v>
      </c>
      <c r="L41" s="4" t="s">
        <v>399</v>
      </c>
      <c r="M41" s="14">
        <v>34</v>
      </c>
      <c r="N41" s="4" t="s">
        <v>473</v>
      </c>
      <c r="O41" s="8" t="s">
        <v>437</v>
      </c>
      <c r="P41" s="14">
        <v>34</v>
      </c>
      <c r="Q41" s="8" t="s">
        <v>497</v>
      </c>
      <c r="R41" s="9" t="s">
        <v>498</v>
      </c>
      <c r="S41" s="14">
        <v>34</v>
      </c>
      <c r="T41" s="9" t="s">
        <v>502</v>
      </c>
      <c r="U41" s="11" t="s">
        <v>397</v>
      </c>
      <c r="V41" s="11" t="s">
        <v>397</v>
      </c>
      <c r="W41" s="12" t="s">
        <v>506</v>
      </c>
      <c r="X41" s="15">
        <v>43281</v>
      </c>
      <c r="Y41" s="15">
        <v>43281</v>
      </c>
      <c r="Z41" s="13" t="s">
        <v>504</v>
      </c>
    </row>
    <row r="42" spans="1:26" ht="127.5" x14ac:dyDescent="0.25">
      <c r="A42" s="14">
        <v>2018</v>
      </c>
      <c r="B42" s="15">
        <v>43191</v>
      </c>
      <c r="C42" s="15">
        <v>43281</v>
      </c>
      <c r="D42" s="3" t="s">
        <v>282</v>
      </c>
      <c r="E42" s="3" t="s">
        <v>232</v>
      </c>
      <c r="F42" s="3" t="s">
        <v>279</v>
      </c>
      <c r="G42" s="4" t="s">
        <v>234</v>
      </c>
      <c r="H42" s="14" t="s">
        <v>397</v>
      </c>
      <c r="I42" s="3" t="s">
        <v>393</v>
      </c>
      <c r="J42" s="14" t="s">
        <v>397</v>
      </c>
      <c r="K42" s="4" t="s">
        <v>417</v>
      </c>
      <c r="L42" s="4" t="s">
        <v>399</v>
      </c>
      <c r="M42" s="14">
        <v>35</v>
      </c>
      <c r="N42" s="4" t="s">
        <v>474</v>
      </c>
      <c r="O42" s="8" t="s">
        <v>437</v>
      </c>
      <c r="P42" s="14">
        <v>35</v>
      </c>
      <c r="Q42" s="8" t="s">
        <v>497</v>
      </c>
      <c r="R42" s="9" t="s">
        <v>498</v>
      </c>
      <c r="S42" s="14">
        <v>35</v>
      </c>
      <c r="T42" s="9" t="s">
        <v>502</v>
      </c>
      <c r="U42" s="11" t="s">
        <v>397</v>
      </c>
      <c r="V42" s="11" t="s">
        <v>397</v>
      </c>
      <c r="W42" s="12" t="s">
        <v>506</v>
      </c>
      <c r="X42" s="15">
        <v>43281</v>
      </c>
      <c r="Y42" s="15">
        <v>43281</v>
      </c>
      <c r="Z42" s="13" t="s">
        <v>504</v>
      </c>
    </row>
    <row r="43" spans="1:26" ht="127.5" x14ac:dyDescent="0.25">
      <c r="A43" s="14">
        <v>2018</v>
      </c>
      <c r="B43" s="15">
        <v>43191</v>
      </c>
      <c r="C43" s="15">
        <v>43281</v>
      </c>
      <c r="D43" s="3" t="s">
        <v>283</v>
      </c>
      <c r="E43" s="3" t="s">
        <v>232</v>
      </c>
      <c r="F43" s="3" t="s">
        <v>279</v>
      </c>
      <c r="G43" s="4" t="s">
        <v>234</v>
      </c>
      <c r="H43" s="14" t="s">
        <v>397</v>
      </c>
      <c r="I43" s="3" t="s">
        <v>393</v>
      </c>
      <c r="J43" s="14" t="s">
        <v>397</v>
      </c>
      <c r="K43" s="4" t="s">
        <v>417</v>
      </c>
      <c r="L43" s="4" t="s">
        <v>399</v>
      </c>
      <c r="M43" s="14">
        <v>36</v>
      </c>
      <c r="N43" s="4" t="s">
        <v>475</v>
      </c>
      <c r="O43" s="8" t="s">
        <v>437</v>
      </c>
      <c r="P43" s="14">
        <v>36</v>
      </c>
      <c r="Q43" s="8" t="s">
        <v>497</v>
      </c>
      <c r="R43" s="9" t="s">
        <v>498</v>
      </c>
      <c r="S43" s="14">
        <v>36</v>
      </c>
      <c r="T43" s="9" t="s">
        <v>502</v>
      </c>
      <c r="U43" s="11" t="s">
        <v>397</v>
      </c>
      <c r="V43" s="11" t="s">
        <v>397</v>
      </c>
      <c r="W43" s="12" t="s">
        <v>506</v>
      </c>
      <c r="X43" s="15">
        <v>43281</v>
      </c>
      <c r="Y43" s="15">
        <v>43281</v>
      </c>
      <c r="Z43" s="13" t="s">
        <v>504</v>
      </c>
    </row>
    <row r="44" spans="1:26" ht="127.5" x14ac:dyDescent="0.25">
      <c r="A44" s="14">
        <v>2018</v>
      </c>
      <c r="B44" s="15">
        <v>43191</v>
      </c>
      <c r="C44" s="15">
        <v>43281</v>
      </c>
      <c r="D44" s="3" t="s">
        <v>284</v>
      </c>
      <c r="E44" s="3" t="s">
        <v>232</v>
      </c>
      <c r="F44" s="3" t="s">
        <v>279</v>
      </c>
      <c r="G44" s="4" t="s">
        <v>234</v>
      </c>
      <c r="H44" s="14" t="s">
        <v>397</v>
      </c>
      <c r="I44" s="3" t="s">
        <v>393</v>
      </c>
      <c r="J44" s="14" t="s">
        <v>397</v>
      </c>
      <c r="K44" s="4" t="s">
        <v>417</v>
      </c>
      <c r="L44" s="4" t="s">
        <v>399</v>
      </c>
      <c r="M44" s="14">
        <v>37</v>
      </c>
      <c r="N44" s="4" t="s">
        <v>476</v>
      </c>
      <c r="O44" s="8" t="s">
        <v>437</v>
      </c>
      <c r="P44" s="14">
        <v>37</v>
      </c>
      <c r="Q44" s="8" t="s">
        <v>497</v>
      </c>
      <c r="R44" s="9" t="s">
        <v>498</v>
      </c>
      <c r="S44" s="14">
        <v>37</v>
      </c>
      <c r="T44" s="9" t="s">
        <v>502</v>
      </c>
      <c r="U44" s="11" t="s">
        <v>397</v>
      </c>
      <c r="V44" s="11" t="s">
        <v>397</v>
      </c>
      <c r="W44" s="12" t="s">
        <v>506</v>
      </c>
      <c r="X44" s="15">
        <v>43281</v>
      </c>
      <c r="Y44" s="15">
        <v>43281</v>
      </c>
      <c r="Z44" s="13" t="s">
        <v>504</v>
      </c>
    </row>
    <row r="45" spans="1:26" ht="127.5" x14ac:dyDescent="0.25">
      <c r="A45" s="14">
        <v>2018</v>
      </c>
      <c r="B45" s="15">
        <v>43191</v>
      </c>
      <c r="C45" s="15">
        <v>43281</v>
      </c>
      <c r="D45" s="3" t="s">
        <v>285</v>
      </c>
      <c r="E45" s="3" t="s">
        <v>232</v>
      </c>
      <c r="F45" s="3" t="s">
        <v>279</v>
      </c>
      <c r="G45" s="4" t="s">
        <v>234</v>
      </c>
      <c r="H45" s="14" t="s">
        <v>397</v>
      </c>
      <c r="I45" s="3" t="s">
        <v>393</v>
      </c>
      <c r="J45" s="14" t="s">
        <v>397</v>
      </c>
      <c r="K45" s="4" t="s">
        <v>417</v>
      </c>
      <c r="L45" s="4" t="s">
        <v>399</v>
      </c>
      <c r="M45" s="14">
        <v>38</v>
      </c>
      <c r="N45" s="4" t="s">
        <v>477</v>
      </c>
      <c r="O45" s="8" t="s">
        <v>437</v>
      </c>
      <c r="P45" s="14">
        <v>38</v>
      </c>
      <c r="Q45" s="8" t="s">
        <v>497</v>
      </c>
      <c r="R45" s="9" t="s">
        <v>498</v>
      </c>
      <c r="S45" s="14">
        <v>38</v>
      </c>
      <c r="T45" s="9" t="s">
        <v>502</v>
      </c>
      <c r="U45" s="11" t="s">
        <v>397</v>
      </c>
      <c r="V45" s="11" t="s">
        <v>397</v>
      </c>
      <c r="W45" s="12" t="s">
        <v>506</v>
      </c>
      <c r="X45" s="15">
        <v>43281</v>
      </c>
      <c r="Y45" s="15">
        <v>43281</v>
      </c>
      <c r="Z45" s="13" t="s">
        <v>504</v>
      </c>
    </row>
    <row r="46" spans="1:26" ht="127.5" x14ac:dyDescent="0.25">
      <c r="A46" s="14">
        <v>2018</v>
      </c>
      <c r="B46" s="15">
        <v>43191</v>
      </c>
      <c r="C46" s="15">
        <v>43281</v>
      </c>
      <c r="D46" s="3" t="s">
        <v>286</v>
      </c>
      <c r="E46" s="3" t="s">
        <v>232</v>
      </c>
      <c r="F46" s="3" t="s">
        <v>279</v>
      </c>
      <c r="G46" s="4" t="s">
        <v>234</v>
      </c>
      <c r="H46" s="14" t="s">
        <v>397</v>
      </c>
      <c r="I46" s="3" t="s">
        <v>393</v>
      </c>
      <c r="J46" s="14" t="s">
        <v>397</v>
      </c>
      <c r="K46" s="4" t="s">
        <v>411</v>
      </c>
      <c r="L46" s="4" t="s">
        <v>399</v>
      </c>
      <c r="M46" s="14">
        <v>39</v>
      </c>
      <c r="N46" s="4" t="s">
        <v>478</v>
      </c>
      <c r="O46" s="8" t="s">
        <v>437</v>
      </c>
      <c r="P46" s="14">
        <v>39</v>
      </c>
      <c r="Q46" s="8" t="s">
        <v>497</v>
      </c>
      <c r="R46" s="9" t="s">
        <v>498</v>
      </c>
      <c r="S46" s="14">
        <v>39</v>
      </c>
      <c r="T46" s="9" t="s">
        <v>502</v>
      </c>
      <c r="U46" s="11" t="s">
        <v>397</v>
      </c>
      <c r="V46" s="11" t="s">
        <v>397</v>
      </c>
      <c r="W46" s="12" t="s">
        <v>506</v>
      </c>
      <c r="X46" s="15">
        <v>43281</v>
      </c>
      <c r="Y46" s="15">
        <v>43281</v>
      </c>
      <c r="Z46" s="13" t="s">
        <v>504</v>
      </c>
    </row>
    <row r="47" spans="1:26" ht="127.5" x14ac:dyDescent="0.25">
      <c r="A47" s="14">
        <v>2018</v>
      </c>
      <c r="B47" s="15">
        <v>43191</v>
      </c>
      <c r="C47" s="15">
        <v>43281</v>
      </c>
      <c r="D47" s="3" t="s">
        <v>287</v>
      </c>
      <c r="E47" s="3" t="s">
        <v>232</v>
      </c>
      <c r="F47" s="3" t="s">
        <v>279</v>
      </c>
      <c r="G47" s="4" t="s">
        <v>234</v>
      </c>
      <c r="H47" s="14" t="s">
        <v>397</v>
      </c>
      <c r="I47" s="3" t="s">
        <v>393</v>
      </c>
      <c r="J47" s="14" t="s">
        <v>397</v>
      </c>
      <c r="K47" s="4" t="s">
        <v>412</v>
      </c>
      <c r="L47" s="4" t="s">
        <v>399</v>
      </c>
      <c r="M47" s="14">
        <v>40</v>
      </c>
      <c r="N47" s="4" t="s">
        <v>479</v>
      </c>
      <c r="O47" s="8" t="s">
        <v>437</v>
      </c>
      <c r="P47" s="14">
        <v>40</v>
      </c>
      <c r="Q47" s="8" t="s">
        <v>497</v>
      </c>
      <c r="R47" s="9" t="s">
        <v>498</v>
      </c>
      <c r="S47" s="14">
        <v>40</v>
      </c>
      <c r="T47" s="9" t="s">
        <v>502</v>
      </c>
      <c r="U47" s="11" t="s">
        <v>397</v>
      </c>
      <c r="V47" s="11" t="s">
        <v>397</v>
      </c>
      <c r="W47" s="12" t="s">
        <v>506</v>
      </c>
      <c r="X47" s="15">
        <v>43281</v>
      </c>
      <c r="Y47" s="15">
        <v>43281</v>
      </c>
      <c r="Z47" s="13" t="s">
        <v>504</v>
      </c>
    </row>
    <row r="48" spans="1:26" ht="127.5" x14ac:dyDescent="0.25">
      <c r="A48" s="14">
        <v>2018</v>
      </c>
      <c r="B48" s="15">
        <v>43191</v>
      </c>
      <c r="C48" s="15">
        <v>43281</v>
      </c>
      <c r="D48" s="3" t="s">
        <v>288</v>
      </c>
      <c r="E48" s="3" t="s">
        <v>232</v>
      </c>
      <c r="F48" s="3" t="s">
        <v>279</v>
      </c>
      <c r="G48" s="4" t="s">
        <v>234</v>
      </c>
      <c r="H48" s="14" t="s">
        <v>397</v>
      </c>
      <c r="I48" s="3" t="s">
        <v>393</v>
      </c>
      <c r="J48" s="14" t="s">
        <v>397</v>
      </c>
      <c r="K48" s="4" t="s">
        <v>413</v>
      </c>
      <c r="L48" s="4" t="s">
        <v>399</v>
      </c>
      <c r="M48" s="14">
        <v>41</v>
      </c>
      <c r="N48" s="4" t="s">
        <v>480</v>
      </c>
      <c r="O48" s="8" t="s">
        <v>437</v>
      </c>
      <c r="P48" s="14">
        <v>41</v>
      </c>
      <c r="Q48" s="8" t="s">
        <v>497</v>
      </c>
      <c r="R48" s="9" t="s">
        <v>498</v>
      </c>
      <c r="S48" s="14">
        <v>41</v>
      </c>
      <c r="T48" s="9" t="s">
        <v>502</v>
      </c>
      <c r="U48" s="11" t="s">
        <v>397</v>
      </c>
      <c r="V48" s="11" t="s">
        <v>397</v>
      </c>
      <c r="W48" s="12" t="s">
        <v>506</v>
      </c>
      <c r="X48" s="15">
        <v>43281</v>
      </c>
      <c r="Y48" s="15">
        <v>43281</v>
      </c>
      <c r="Z48" s="13" t="s">
        <v>504</v>
      </c>
    </row>
    <row r="49" spans="1:26" ht="127.5" x14ac:dyDescent="0.25">
      <c r="A49" s="14">
        <v>2018</v>
      </c>
      <c r="B49" s="15">
        <v>43191</v>
      </c>
      <c r="C49" s="15">
        <v>43281</v>
      </c>
      <c r="D49" s="3" t="s">
        <v>289</v>
      </c>
      <c r="E49" s="3" t="s">
        <v>232</v>
      </c>
      <c r="F49" s="3" t="s">
        <v>279</v>
      </c>
      <c r="G49" s="4" t="s">
        <v>234</v>
      </c>
      <c r="H49" s="14" t="s">
        <v>397</v>
      </c>
      <c r="I49" s="3" t="s">
        <v>393</v>
      </c>
      <c r="J49" s="14" t="s">
        <v>397</v>
      </c>
      <c r="K49" s="4" t="s">
        <v>414</v>
      </c>
      <c r="L49" s="4" t="s">
        <v>399</v>
      </c>
      <c r="M49" s="14">
        <v>42</v>
      </c>
      <c r="N49" s="4" t="s">
        <v>481</v>
      </c>
      <c r="O49" s="8" t="s">
        <v>437</v>
      </c>
      <c r="P49" s="14">
        <v>42</v>
      </c>
      <c r="Q49" s="8" t="s">
        <v>497</v>
      </c>
      <c r="R49" s="9" t="s">
        <v>498</v>
      </c>
      <c r="S49" s="14">
        <v>42</v>
      </c>
      <c r="T49" s="9" t="s">
        <v>502</v>
      </c>
      <c r="U49" s="11" t="s">
        <v>397</v>
      </c>
      <c r="V49" s="11" t="s">
        <v>397</v>
      </c>
      <c r="W49" s="12" t="s">
        <v>506</v>
      </c>
      <c r="X49" s="15">
        <v>43281</v>
      </c>
      <c r="Y49" s="15">
        <v>43281</v>
      </c>
      <c r="Z49" s="13" t="s">
        <v>504</v>
      </c>
    </row>
    <row r="50" spans="1:26" ht="127.5" x14ac:dyDescent="0.25">
      <c r="A50" s="14">
        <v>2018</v>
      </c>
      <c r="B50" s="15">
        <v>43191</v>
      </c>
      <c r="C50" s="15">
        <v>43281</v>
      </c>
      <c r="D50" s="3" t="s">
        <v>290</v>
      </c>
      <c r="E50" s="3" t="s">
        <v>232</v>
      </c>
      <c r="F50" s="3" t="s">
        <v>279</v>
      </c>
      <c r="G50" s="4" t="s">
        <v>234</v>
      </c>
      <c r="H50" s="14" t="s">
        <v>397</v>
      </c>
      <c r="I50" s="3" t="s">
        <v>393</v>
      </c>
      <c r="J50" s="14" t="s">
        <v>397</v>
      </c>
      <c r="K50" s="4" t="s">
        <v>415</v>
      </c>
      <c r="L50" s="4" t="s">
        <v>399</v>
      </c>
      <c r="M50" s="14">
        <v>43</v>
      </c>
      <c r="N50" s="4" t="s">
        <v>482</v>
      </c>
      <c r="O50" s="8" t="s">
        <v>437</v>
      </c>
      <c r="P50" s="14">
        <v>43</v>
      </c>
      <c r="Q50" s="8" t="s">
        <v>497</v>
      </c>
      <c r="R50" s="9" t="s">
        <v>498</v>
      </c>
      <c r="S50" s="14">
        <v>43</v>
      </c>
      <c r="T50" s="9" t="s">
        <v>502</v>
      </c>
      <c r="U50" s="11" t="s">
        <v>397</v>
      </c>
      <c r="V50" s="11" t="s">
        <v>397</v>
      </c>
      <c r="W50" s="12" t="s">
        <v>506</v>
      </c>
      <c r="X50" s="15">
        <v>43281</v>
      </c>
      <c r="Y50" s="15">
        <v>43281</v>
      </c>
      <c r="Z50" s="13" t="s">
        <v>504</v>
      </c>
    </row>
    <row r="51" spans="1:26" ht="127.5" x14ac:dyDescent="0.25">
      <c r="A51" s="14">
        <v>2018</v>
      </c>
      <c r="B51" s="15">
        <v>43191</v>
      </c>
      <c r="C51" s="15">
        <v>43281</v>
      </c>
      <c r="D51" s="3" t="s">
        <v>291</v>
      </c>
      <c r="E51" s="3" t="s">
        <v>232</v>
      </c>
      <c r="F51" s="3" t="s">
        <v>279</v>
      </c>
      <c r="G51" s="4" t="s">
        <v>234</v>
      </c>
      <c r="H51" s="14" t="s">
        <v>397</v>
      </c>
      <c r="I51" s="3" t="s">
        <v>393</v>
      </c>
      <c r="J51" s="14" t="s">
        <v>397</v>
      </c>
      <c r="K51" s="4" t="s">
        <v>416</v>
      </c>
      <c r="L51" s="4" t="s">
        <v>399</v>
      </c>
      <c r="M51" s="14">
        <v>44</v>
      </c>
      <c r="N51" s="4" t="s">
        <v>483</v>
      </c>
      <c r="O51" s="8" t="s">
        <v>437</v>
      </c>
      <c r="P51" s="14">
        <v>44</v>
      </c>
      <c r="Q51" s="8" t="s">
        <v>497</v>
      </c>
      <c r="R51" s="9" t="s">
        <v>498</v>
      </c>
      <c r="S51" s="14">
        <v>44</v>
      </c>
      <c r="T51" s="9" t="s">
        <v>502</v>
      </c>
      <c r="U51" s="11" t="s">
        <v>397</v>
      </c>
      <c r="V51" s="11" t="s">
        <v>397</v>
      </c>
      <c r="W51" s="12" t="s">
        <v>506</v>
      </c>
      <c r="X51" s="15">
        <v>43281</v>
      </c>
      <c r="Y51" s="15">
        <v>43281</v>
      </c>
      <c r="Z51" s="13" t="s">
        <v>504</v>
      </c>
    </row>
    <row r="52" spans="1:26" ht="127.5" x14ac:dyDescent="0.25">
      <c r="A52" s="14">
        <v>2018</v>
      </c>
      <c r="B52" s="15">
        <v>43191</v>
      </c>
      <c r="C52" s="15">
        <v>43281</v>
      </c>
      <c r="D52" s="3" t="s">
        <v>292</v>
      </c>
      <c r="E52" s="3" t="s">
        <v>232</v>
      </c>
      <c r="F52" s="3" t="s">
        <v>279</v>
      </c>
      <c r="G52" s="4" t="s">
        <v>234</v>
      </c>
      <c r="H52" s="14" t="s">
        <v>397</v>
      </c>
      <c r="I52" s="3" t="s">
        <v>393</v>
      </c>
      <c r="J52" s="14" t="s">
        <v>397</v>
      </c>
      <c r="K52" s="4" t="s">
        <v>417</v>
      </c>
      <c r="L52" s="4" t="s">
        <v>399</v>
      </c>
      <c r="M52" s="14">
        <v>45</v>
      </c>
      <c r="N52" s="4" t="s">
        <v>472</v>
      </c>
      <c r="O52" s="8" t="s">
        <v>437</v>
      </c>
      <c r="P52" s="14">
        <v>45</v>
      </c>
      <c r="Q52" s="8" t="s">
        <v>497</v>
      </c>
      <c r="R52" s="9" t="s">
        <v>498</v>
      </c>
      <c r="S52" s="14">
        <v>45</v>
      </c>
      <c r="T52" s="9" t="s">
        <v>502</v>
      </c>
      <c r="U52" s="11" t="s">
        <v>397</v>
      </c>
      <c r="V52" s="11" t="s">
        <v>397</v>
      </c>
      <c r="W52" s="12" t="s">
        <v>506</v>
      </c>
      <c r="X52" s="15">
        <v>43281</v>
      </c>
      <c r="Y52" s="15">
        <v>43281</v>
      </c>
      <c r="Z52" s="13" t="s">
        <v>504</v>
      </c>
    </row>
    <row r="53" spans="1:26" ht="127.5" x14ac:dyDescent="0.25">
      <c r="A53" s="14">
        <v>2018</v>
      </c>
      <c r="B53" s="15">
        <v>43191</v>
      </c>
      <c r="C53" s="15">
        <v>43281</v>
      </c>
      <c r="D53" s="3" t="s">
        <v>293</v>
      </c>
      <c r="E53" s="3" t="s">
        <v>232</v>
      </c>
      <c r="F53" s="3" t="s">
        <v>279</v>
      </c>
      <c r="G53" s="4" t="s">
        <v>234</v>
      </c>
      <c r="H53" s="14" t="s">
        <v>397</v>
      </c>
      <c r="I53" s="3" t="s">
        <v>393</v>
      </c>
      <c r="J53" s="14" t="s">
        <v>397</v>
      </c>
      <c r="K53" s="4" t="s">
        <v>406</v>
      </c>
      <c r="L53" s="4" t="s">
        <v>399</v>
      </c>
      <c r="M53" s="14">
        <v>46</v>
      </c>
      <c r="N53" s="4" t="s">
        <v>484</v>
      </c>
      <c r="O53" s="8" t="s">
        <v>437</v>
      </c>
      <c r="P53" s="14">
        <v>46</v>
      </c>
      <c r="Q53" s="8" t="s">
        <v>497</v>
      </c>
      <c r="R53" s="9" t="s">
        <v>498</v>
      </c>
      <c r="S53" s="14">
        <v>46</v>
      </c>
      <c r="T53" s="9" t="s">
        <v>502</v>
      </c>
      <c r="U53" s="11" t="s">
        <v>397</v>
      </c>
      <c r="V53" s="11" t="s">
        <v>397</v>
      </c>
      <c r="W53" s="12" t="s">
        <v>506</v>
      </c>
      <c r="X53" s="15">
        <v>43281</v>
      </c>
      <c r="Y53" s="15">
        <v>43281</v>
      </c>
      <c r="Z53" s="13" t="s">
        <v>504</v>
      </c>
    </row>
    <row r="54" spans="1:26" ht="127.5" x14ac:dyDescent="0.25">
      <c r="A54" s="14">
        <v>2018</v>
      </c>
      <c r="B54" s="15">
        <v>43191</v>
      </c>
      <c r="C54" s="15">
        <v>43281</v>
      </c>
      <c r="D54" s="3" t="s">
        <v>294</v>
      </c>
      <c r="E54" s="3" t="s">
        <v>232</v>
      </c>
      <c r="F54" s="3" t="s">
        <v>279</v>
      </c>
      <c r="G54" s="4" t="s">
        <v>234</v>
      </c>
      <c r="H54" s="14" t="s">
        <v>397</v>
      </c>
      <c r="I54" s="3" t="s">
        <v>393</v>
      </c>
      <c r="J54" s="14" t="s">
        <v>397</v>
      </c>
      <c r="K54" s="4" t="s">
        <v>418</v>
      </c>
      <c r="L54" s="4" t="s">
        <v>399</v>
      </c>
      <c r="M54" s="14">
        <v>47</v>
      </c>
      <c r="N54" s="4" t="s">
        <v>474</v>
      </c>
      <c r="O54" s="8" t="s">
        <v>437</v>
      </c>
      <c r="P54" s="14">
        <v>47</v>
      </c>
      <c r="Q54" s="8" t="s">
        <v>497</v>
      </c>
      <c r="R54" s="9" t="s">
        <v>498</v>
      </c>
      <c r="S54" s="14">
        <v>47</v>
      </c>
      <c r="T54" s="9" t="s">
        <v>502</v>
      </c>
      <c r="U54" s="11" t="s">
        <v>397</v>
      </c>
      <c r="V54" s="11" t="s">
        <v>397</v>
      </c>
      <c r="W54" s="12" t="s">
        <v>506</v>
      </c>
      <c r="X54" s="15">
        <v>43281</v>
      </c>
      <c r="Y54" s="15">
        <v>43281</v>
      </c>
      <c r="Z54" s="13" t="s">
        <v>504</v>
      </c>
    </row>
    <row r="55" spans="1:26" ht="127.5" x14ac:dyDescent="0.25">
      <c r="A55" s="14">
        <v>2018</v>
      </c>
      <c r="B55" s="15">
        <v>43191</v>
      </c>
      <c r="C55" s="15">
        <v>43281</v>
      </c>
      <c r="D55" s="3" t="s">
        <v>295</v>
      </c>
      <c r="E55" s="3" t="s">
        <v>232</v>
      </c>
      <c r="F55" s="3" t="s">
        <v>279</v>
      </c>
      <c r="G55" s="4" t="s">
        <v>234</v>
      </c>
      <c r="H55" s="14" t="s">
        <v>397</v>
      </c>
      <c r="I55" s="3" t="s">
        <v>393</v>
      </c>
      <c r="J55" s="14" t="s">
        <v>397</v>
      </c>
      <c r="K55" s="4" t="s">
        <v>419</v>
      </c>
      <c r="L55" s="4" t="s">
        <v>399</v>
      </c>
      <c r="M55" s="14">
        <v>48</v>
      </c>
      <c r="N55" s="4" t="s">
        <v>475</v>
      </c>
      <c r="O55" s="8" t="s">
        <v>437</v>
      </c>
      <c r="P55" s="14">
        <v>48</v>
      </c>
      <c r="Q55" s="8" t="s">
        <v>497</v>
      </c>
      <c r="R55" s="9" t="s">
        <v>498</v>
      </c>
      <c r="S55" s="14">
        <v>48</v>
      </c>
      <c r="T55" s="9" t="s">
        <v>502</v>
      </c>
      <c r="U55" s="11" t="s">
        <v>397</v>
      </c>
      <c r="V55" s="11" t="s">
        <v>397</v>
      </c>
      <c r="W55" s="12" t="s">
        <v>506</v>
      </c>
      <c r="X55" s="15">
        <v>43281</v>
      </c>
      <c r="Y55" s="15">
        <v>43281</v>
      </c>
      <c r="Z55" s="13" t="s">
        <v>504</v>
      </c>
    </row>
    <row r="56" spans="1:26" ht="127.5" x14ac:dyDescent="0.25">
      <c r="A56" s="14">
        <v>2018</v>
      </c>
      <c r="B56" s="15">
        <v>43191</v>
      </c>
      <c r="C56" s="15">
        <v>43281</v>
      </c>
      <c r="D56" s="3" t="s">
        <v>296</v>
      </c>
      <c r="E56" s="3" t="s">
        <v>232</v>
      </c>
      <c r="F56" s="3" t="s">
        <v>279</v>
      </c>
      <c r="G56" s="4" t="s">
        <v>234</v>
      </c>
      <c r="H56" s="14" t="s">
        <v>397</v>
      </c>
      <c r="I56" s="3" t="s">
        <v>393</v>
      </c>
      <c r="J56" s="14" t="s">
        <v>397</v>
      </c>
      <c r="K56" s="4" t="s">
        <v>420</v>
      </c>
      <c r="L56" s="4" t="s">
        <v>399</v>
      </c>
      <c r="M56" s="14">
        <v>49</v>
      </c>
      <c r="N56" s="4" t="s">
        <v>476</v>
      </c>
      <c r="O56" s="8" t="s">
        <v>437</v>
      </c>
      <c r="P56" s="14">
        <v>49</v>
      </c>
      <c r="Q56" s="8" t="s">
        <v>497</v>
      </c>
      <c r="R56" s="9" t="s">
        <v>498</v>
      </c>
      <c r="S56" s="14">
        <v>49</v>
      </c>
      <c r="T56" s="9" t="s">
        <v>502</v>
      </c>
      <c r="U56" s="11" t="s">
        <v>397</v>
      </c>
      <c r="V56" s="11" t="s">
        <v>397</v>
      </c>
      <c r="W56" s="12" t="s">
        <v>506</v>
      </c>
      <c r="X56" s="15">
        <v>43281</v>
      </c>
      <c r="Y56" s="15">
        <v>43281</v>
      </c>
      <c r="Z56" s="13" t="s">
        <v>504</v>
      </c>
    </row>
    <row r="57" spans="1:26" ht="127.5" x14ac:dyDescent="0.25">
      <c r="A57" s="14">
        <v>2018</v>
      </c>
      <c r="B57" s="15">
        <v>43191</v>
      </c>
      <c r="C57" s="15">
        <v>43281</v>
      </c>
      <c r="D57" s="3" t="s">
        <v>297</v>
      </c>
      <c r="E57" s="3" t="s">
        <v>232</v>
      </c>
      <c r="F57" s="3" t="s">
        <v>279</v>
      </c>
      <c r="G57" s="4" t="s">
        <v>234</v>
      </c>
      <c r="H57" s="14" t="s">
        <v>397</v>
      </c>
      <c r="I57" s="3" t="s">
        <v>393</v>
      </c>
      <c r="J57" s="14" t="s">
        <v>397</v>
      </c>
      <c r="K57" s="4" t="s">
        <v>421</v>
      </c>
      <c r="L57" s="4" t="s">
        <v>399</v>
      </c>
      <c r="M57" s="14">
        <v>50</v>
      </c>
      <c r="N57" s="4" t="s">
        <v>477</v>
      </c>
      <c r="O57" s="8" t="s">
        <v>437</v>
      </c>
      <c r="P57" s="14">
        <v>50</v>
      </c>
      <c r="Q57" s="8" t="s">
        <v>497</v>
      </c>
      <c r="R57" s="9" t="s">
        <v>498</v>
      </c>
      <c r="S57" s="14">
        <v>50</v>
      </c>
      <c r="T57" s="9" t="s">
        <v>502</v>
      </c>
      <c r="U57" s="11" t="s">
        <v>397</v>
      </c>
      <c r="V57" s="11" t="s">
        <v>397</v>
      </c>
      <c r="W57" s="12" t="s">
        <v>506</v>
      </c>
      <c r="X57" s="15">
        <v>43281</v>
      </c>
      <c r="Y57" s="15">
        <v>43281</v>
      </c>
      <c r="Z57" s="13" t="s">
        <v>504</v>
      </c>
    </row>
    <row r="58" spans="1:26" ht="127.5" x14ac:dyDescent="0.25">
      <c r="A58" s="14">
        <v>2018</v>
      </c>
      <c r="B58" s="15">
        <v>43191</v>
      </c>
      <c r="C58" s="15">
        <v>43281</v>
      </c>
      <c r="D58" s="3" t="s">
        <v>298</v>
      </c>
      <c r="E58" s="3" t="s">
        <v>232</v>
      </c>
      <c r="F58" s="3" t="s">
        <v>279</v>
      </c>
      <c r="G58" s="4" t="s">
        <v>234</v>
      </c>
      <c r="H58" s="14" t="s">
        <v>397</v>
      </c>
      <c r="I58" s="3" t="s">
        <v>393</v>
      </c>
      <c r="J58" s="14" t="s">
        <v>397</v>
      </c>
      <c r="K58" s="4" t="s">
        <v>422</v>
      </c>
      <c r="L58" s="4" t="s">
        <v>399</v>
      </c>
      <c r="M58" s="14">
        <v>51</v>
      </c>
      <c r="N58" s="4" t="s">
        <v>478</v>
      </c>
      <c r="O58" s="8" t="s">
        <v>437</v>
      </c>
      <c r="P58" s="14">
        <v>51</v>
      </c>
      <c r="Q58" s="8" t="s">
        <v>497</v>
      </c>
      <c r="R58" s="9" t="s">
        <v>498</v>
      </c>
      <c r="S58" s="14">
        <v>51</v>
      </c>
      <c r="T58" s="9" t="s">
        <v>502</v>
      </c>
      <c r="U58" s="11" t="s">
        <v>397</v>
      </c>
      <c r="V58" s="11" t="s">
        <v>397</v>
      </c>
      <c r="W58" s="12" t="s">
        <v>506</v>
      </c>
      <c r="X58" s="15">
        <v>43281</v>
      </c>
      <c r="Y58" s="15">
        <v>43281</v>
      </c>
      <c r="Z58" s="13" t="s">
        <v>504</v>
      </c>
    </row>
    <row r="59" spans="1:26" ht="127.5" x14ac:dyDescent="0.25">
      <c r="A59" s="14">
        <v>2018</v>
      </c>
      <c r="B59" s="15">
        <v>43191</v>
      </c>
      <c r="C59" s="15">
        <v>43281</v>
      </c>
      <c r="D59" s="3" t="s">
        <v>299</v>
      </c>
      <c r="E59" s="3" t="s">
        <v>232</v>
      </c>
      <c r="F59" s="3" t="s">
        <v>279</v>
      </c>
      <c r="G59" s="4" t="s">
        <v>234</v>
      </c>
      <c r="H59" s="14" t="s">
        <v>397</v>
      </c>
      <c r="I59" s="3" t="s">
        <v>393</v>
      </c>
      <c r="J59" s="14" t="s">
        <v>397</v>
      </c>
      <c r="K59" s="4" t="s">
        <v>407</v>
      </c>
      <c r="L59" s="4" t="s">
        <v>399</v>
      </c>
      <c r="M59" s="14">
        <v>52</v>
      </c>
      <c r="N59" s="4" t="s">
        <v>479</v>
      </c>
      <c r="O59" s="8" t="s">
        <v>437</v>
      </c>
      <c r="P59" s="14">
        <v>52</v>
      </c>
      <c r="Q59" s="8" t="s">
        <v>497</v>
      </c>
      <c r="R59" s="9" t="s">
        <v>498</v>
      </c>
      <c r="S59" s="14">
        <v>52</v>
      </c>
      <c r="T59" s="9" t="s">
        <v>502</v>
      </c>
      <c r="U59" s="11" t="s">
        <v>397</v>
      </c>
      <c r="V59" s="11" t="s">
        <v>397</v>
      </c>
      <c r="W59" s="12" t="s">
        <v>506</v>
      </c>
      <c r="X59" s="15">
        <v>43281</v>
      </c>
      <c r="Y59" s="15">
        <v>43281</v>
      </c>
      <c r="Z59" s="13" t="s">
        <v>504</v>
      </c>
    </row>
    <row r="60" spans="1:26" ht="127.5" x14ac:dyDescent="0.25">
      <c r="A60" s="14">
        <v>2018</v>
      </c>
      <c r="B60" s="15">
        <v>43191</v>
      </c>
      <c r="C60" s="15">
        <v>43281</v>
      </c>
      <c r="D60" s="3" t="s">
        <v>300</v>
      </c>
      <c r="E60" s="3" t="s">
        <v>232</v>
      </c>
      <c r="F60" s="3" t="s">
        <v>279</v>
      </c>
      <c r="G60" s="4" t="s">
        <v>234</v>
      </c>
      <c r="H60" s="14" t="s">
        <v>397</v>
      </c>
      <c r="I60" s="3" t="s">
        <v>393</v>
      </c>
      <c r="J60" s="14" t="s">
        <v>397</v>
      </c>
      <c r="K60" s="4" t="s">
        <v>410</v>
      </c>
      <c r="L60" s="4" t="s">
        <v>399</v>
      </c>
      <c r="M60" s="14">
        <v>53</v>
      </c>
      <c r="N60" s="4" t="s">
        <v>480</v>
      </c>
      <c r="O60" s="8" t="s">
        <v>437</v>
      </c>
      <c r="P60" s="14">
        <v>53</v>
      </c>
      <c r="Q60" s="8" t="s">
        <v>497</v>
      </c>
      <c r="R60" s="9" t="s">
        <v>498</v>
      </c>
      <c r="S60" s="14">
        <v>53</v>
      </c>
      <c r="T60" s="9" t="s">
        <v>502</v>
      </c>
      <c r="U60" s="11" t="s">
        <v>397</v>
      </c>
      <c r="V60" s="11" t="s">
        <v>397</v>
      </c>
      <c r="W60" s="12" t="s">
        <v>506</v>
      </c>
      <c r="X60" s="15">
        <v>43281</v>
      </c>
      <c r="Y60" s="15">
        <v>43281</v>
      </c>
      <c r="Z60" s="13" t="s">
        <v>504</v>
      </c>
    </row>
    <row r="61" spans="1:26" ht="127.5" x14ac:dyDescent="0.25">
      <c r="A61" s="14">
        <v>2018</v>
      </c>
      <c r="B61" s="15">
        <v>43191</v>
      </c>
      <c r="C61" s="15">
        <v>43281</v>
      </c>
      <c r="D61" s="3" t="s">
        <v>301</v>
      </c>
      <c r="E61" s="3" t="s">
        <v>232</v>
      </c>
      <c r="F61" s="3" t="s">
        <v>279</v>
      </c>
      <c r="G61" s="4" t="s">
        <v>234</v>
      </c>
      <c r="H61" s="14" t="s">
        <v>397</v>
      </c>
      <c r="I61" s="3" t="s">
        <v>393</v>
      </c>
      <c r="J61" s="14" t="s">
        <v>397</v>
      </c>
      <c r="K61" s="4" t="s">
        <v>413</v>
      </c>
      <c r="L61" s="4" t="s">
        <v>399</v>
      </c>
      <c r="M61" s="14">
        <v>54</v>
      </c>
      <c r="N61" s="4" t="s">
        <v>481</v>
      </c>
      <c r="O61" s="8" t="s">
        <v>437</v>
      </c>
      <c r="P61" s="14">
        <v>54</v>
      </c>
      <c r="Q61" s="8" t="s">
        <v>497</v>
      </c>
      <c r="R61" s="9" t="s">
        <v>498</v>
      </c>
      <c r="S61" s="14">
        <v>54</v>
      </c>
      <c r="T61" s="9" t="s">
        <v>502</v>
      </c>
      <c r="U61" s="11" t="s">
        <v>397</v>
      </c>
      <c r="V61" s="11" t="s">
        <v>397</v>
      </c>
      <c r="W61" s="12" t="s">
        <v>506</v>
      </c>
      <c r="X61" s="15">
        <v>43281</v>
      </c>
      <c r="Y61" s="15">
        <v>43281</v>
      </c>
      <c r="Z61" s="13" t="s">
        <v>504</v>
      </c>
    </row>
    <row r="62" spans="1:26" ht="127.5" x14ac:dyDescent="0.25">
      <c r="A62" s="14">
        <v>2018</v>
      </c>
      <c r="B62" s="15">
        <v>43191</v>
      </c>
      <c r="C62" s="15">
        <v>43281</v>
      </c>
      <c r="D62" s="3" t="s">
        <v>302</v>
      </c>
      <c r="E62" s="3" t="s">
        <v>232</v>
      </c>
      <c r="F62" s="3" t="s">
        <v>279</v>
      </c>
      <c r="G62" s="4" t="s">
        <v>234</v>
      </c>
      <c r="H62" s="14" t="s">
        <v>397</v>
      </c>
      <c r="I62" s="3" t="s">
        <v>393</v>
      </c>
      <c r="J62" s="14" t="s">
        <v>397</v>
      </c>
      <c r="K62" s="4" t="s">
        <v>415</v>
      </c>
      <c r="L62" s="4" t="s">
        <v>399</v>
      </c>
      <c r="M62" s="14">
        <v>55</v>
      </c>
      <c r="N62" s="4" t="s">
        <v>482</v>
      </c>
      <c r="O62" s="8" t="s">
        <v>437</v>
      </c>
      <c r="P62" s="14">
        <v>55</v>
      </c>
      <c r="Q62" s="8" t="s">
        <v>497</v>
      </c>
      <c r="R62" s="9" t="s">
        <v>498</v>
      </c>
      <c r="S62" s="14">
        <v>55</v>
      </c>
      <c r="T62" s="9" t="s">
        <v>502</v>
      </c>
      <c r="U62" s="11" t="s">
        <v>397</v>
      </c>
      <c r="V62" s="11" t="s">
        <v>397</v>
      </c>
      <c r="W62" s="12" t="s">
        <v>506</v>
      </c>
      <c r="X62" s="15">
        <v>43281</v>
      </c>
      <c r="Y62" s="15">
        <v>43281</v>
      </c>
      <c r="Z62" s="13" t="s">
        <v>504</v>
      </c>
    </row>
    <row r="63" spans="1:26" ht="127.5" x14ac:dyDescent="0.25">
      <c r="A63" s="14">
        <v>2018</v>
      </c>
      <c r="B63" s="15">
        <v>43191</v>
      </c>
      <c r="C63" s="15">
        <v>43281</v>
      </c>
      <c r="D63" s="3" t="s">
        <v>303</v>
      </c>
      <c r="E63" s="3" t="s">
        <v>232</v>
      </c>
      <c r="F63" s="3" t="s">
        <v>279</v>
      </c>
      <c r="G63" s="4" t="s">
        <v>234</v>
      </c>
      <c r="H63" s="14" t="s">
        <v>397</v>
      </c>
      <c r="I63" s="3" t="s">
        <v>393</v>
      </c>
      <c r="J63" s="14" t="s">
        <v>397</v>
      </c>
      <c r="K63" s="4" t="s">
        <v>416</v>
      </c>
      <c r="L63" s="4" t="s">
        <v>399</v>
      </c>
      <c r="M63" s="14">
        <v>56</v>
      </c>
      <c r="N63" s="4" t="s">
        <v>483</v>
      </c>
      <c r="O63" s="8" t="s">
        <v>437</v>
      </c>
      <c r="P63" s="14">
        <v>56</v>
      </c>
      <c r="Q63" s="8" t="s">
        <v>497</v>
      </c>
      <c r="R63" s="9" t="s">
        <v>498</v>
      </c>
      <c r="S63" s="14">
        <v>56</v>
      </c>
      <c r="T63" s="9" t="s">
        <v>502</v>
      </c>
      <c r="U63" s="11" t="s">
        <v>397</v>
      </c>
      <c r="V63" s="11" t="s">
        <v>397</v>
      </c>
      <c r="W63" s="12" t="s">
        <v>506</v>
      </c>
      <c r="X63" s="15">
        <v>43281</v>
      </c>
      <c r="Y63" s="15">
        <v>43281</v>
      </c>
      <c r="Z63" s="13" t="s">
        <v>504</v>
      </c>
    </row>
    <row r="64" spans="1:26" ht="127.5" x14ac:dyDescent="0.25">
      <c r="A64" s="14">
        <v>2018</v>
      </c>
      <c r="B64" s="15">
        <v>43191</v>
      </c>
      <c r="C64" s="15">
        <v>43281</v>
      </c>
      <c r="D64" s="3" t="s">
        <v>304</v>
      </c>
      <c r="E64" s="3" t="s">
        <v>232</v>
      </c>
      <c r="F64" s="3" t="s">
        <v>279</v>
      </c>
      <c r="G64" s="4" t="s">
        <v>234</v>
      </c>
      <c r="H64" s="14" t="s">
        <v>397</v>
      </c>
      <c r="I64" s="3" t="s">
        <v>393</v>
      </c>
      <c r="J64" s="14" t="s">
        <v>397</v>
      </c>
      <c r="K64" s="4" t="s">
        <v>417</v>
      </c>
      <c r="L64" s="4" t="s">
        <v>399</v>
      </c>
      <c r="M64" s="14">
        <v>57</v>
      </c>
      <c r="N64" s="4" t="s">
        <v>472</v>
      </c>
      <c r="O64" s="8" t="s">
        <v>437</v>
      </c>
      <c r="P64" s="14">
        <v>57</v>
      </c>
      <c r="Q64" s="8" t="s">
        <v>497</v>
      </c>
      <c r="R64" s="9" t="s">
        <v>498</v>
      </c>
      <c r="S64" s="14">
        <v>57</v>
      </c>
      <c r="T64" s="9" t="s">
        <v>502</v>
      </c>
      <c r="U64" s="11" t="s">
        <v>397</v>
      </c>
      <c r="V64" s="11" t="s">
        <v>397</v>
      </c>
      <c r="W64" s="12" t="s">
        <v>506</v>
      </c>
      <c r="X64" s="15">
        <v>43281</v>
      </c>
      <c r="Y64" s="15">
        <v>43281</v>
      </c>
      <c r="Z64" s="13" t="s">
        <v>504</v>
      </c>
    </row>
    <row r="65" spans="1:26" ht="127.5" x14ac:dyDescent="0.25">
      <c r="A65" s="14">
        <v>2018</v>
      </c>
      <c r="B65" s="15">
        <v>43191</v>
      </c>
      <c r="C65" s="15">
        <v>43281</v>
      </c>
      <c r="D65" s="3" t="s">
        <v>305</v>
      </c>
      <c r="E65" s="3" t="s">
        <v>232</v>
      </c>
      <c r="F65" s="3" t="s">
        <v>279</v>
      </c>
      <c r="G65" s="4" t="s">
        <v>234</v>
      </c>
      <c r="H65" s="14" t="s">
        <v>397</v>
      </c>
      <c r="I65" s="3" t="s">
        <v>393</v>
      </c>
      <c r="J65" s="14" t="s">
        <v>397</v>
      </c>
      <c r="K65" s="4" t="s">
        <v>406</v>
      </c>
      <c r="L65" s="4" t="s">
        <v>399</v>
      </c>
      <c r="M65" s="14">
        <v>58</v>
      </c>
      <c r="N65" s="4" t="s">
        <v>473</v>
      </c>
      <c r="O65" s="8" t="s">
        <v>437</v>
      </c>
      <c r="P65" s="14">
        <v>58</v>
      </c>
      <c r="Q65" s="8" t="s">
        <v>497</v>
      </c>
      <c r="R65" s="9" t="s">
        <v>498</v>
      </c>
      <c r="S65" s="14">
        <v>58</v>
      </c>
      <c r="T65" s="9" t="s">
        <v>502</v>
      </c>
      <c r="U65" s="11" t="s">
        <v>397</v>
      </c>
      <c r="V65" s="11" t="s">
        <v>397</v>
      </c>
      <c r="W65" s="12" t="s">
        <v>506</v>
      </c>
      <c r="X65" s="15">
        <v>43281</v>
      </c>
      <c r="Y65" s="15">
        <v>43281</v>
      </c>
      <c r="Z65" s="13" t="s">
        <v>504</v>
      </c>
    </row>
    <row r="66" spans="1:26" ht="127.5" x14ac:dyDescent="0.25">
      <c r="A66" s="14">
        <v>2018</v>
      </c>
      <c r="B66" s="15">
        <v>43191</v>
      </c>
      <c r="C66" s="15">
        <v>43281</v>
      </c>
      <c r="D66" s="3" t="s">
        <v>306</v>
      </c>
      <c r="E66" s="3" t="s">
        <v>232</v>
      </c>
      <c r="F66" s="3" t="s">
        <v>279</v>
      </c>
      <c r="G66" s="4" t="s">
        <v>234</v>
      </c>
      <c r="H66" s="14" t="s">
        <v>397</v>
      </c>
      <c r="I66" s="3" t="s">
        <v>393</v>
      </c>
      <c r="J66" s="14" t="s">
        <v>397</v>
      </c>
      <c r="K66" s="4" t="s">
        <v>418</v>
      </c>
      <c r="L66" s="4" t="s">
        <v>399</v>
      </c>
      <c r="M66" s="14">
        <v>59</v>
      </c>
      <c r="N66" s="4" t="s">
        <v>474</v>
      </c>
      <c r="O66" s="8" t="s">
        <v>437</v>
      </c>
      <c r="P66" s="14">
        <v>59</v>
      </c>
      <c r="Q66" s="8" t="s">
        <v>497</v>
      </c>
      <c r="R66" s="9" t="s">
        <v>498</v>
      </c>
      <c r="S66" s="14">
        <v>59</v>
      </c>
      <c r="T66" s="9" t="s">
        <v>502</v>
      </c>
      <c r="U66" s="11" t="s">
        <v>397</v>
      </c>
      <c r="V66" s="11" t="s">
        <v>397</v>
      </c>
      <c r="W66" s="12" t="s">
        <v>506</v>
      </c>
      <c r="X66" s="15">
        <v>43281</v>
      </c>
      <c r="Y66" s="15">
        <v>43281</v>
      </c>
      <c r="Z66" s="13" t="s">
        <v>504</v>
      </c>
    </row>
    <row r="67" spans="1:26" ht="127.5" x14ac:dyDescent="0.25">
      <c r="A67" s="14">
        <v>2018</v>
      </c>
      <c r="B67" s="15">
        <v>43191</v>
      </c>
      <c r="C67" s="15">
        <v>43281</v>
      </c>
      <c r="D67" s="3" t="s">
        <v>307</v>
      </c>
      <c r="E67" s="3" t="s">
        <v>232</v>
      </c>
      <c r="F67" s="3" t="s">
        <v>279</v>
      </c>
      <c r="G67" s="4" t="s">
        <v>234</v>
      </c>
      <c r="H67" s="14" t="s">
        <v>397</v>
      </c>
      <c r="I67" s="3" t="s">
        <v>393</v>
      </c>
      <c r="J67" s="14" t="s">
        <v>397</v>
      </c>
      <c r="K67" s="4" t="s">
        <v>419</v>
      </c>
      <c r="L67" s="4" t="s">
        <v>399</v>
      </c>
      <c r="M67" s="14">
        <v>60</v>
      </c>
      <c r="N67" s="4" t="s">
        <v>475</v>
      </c>
      <c r="O67" s="8" t="s">
        <v>437</v>
      </c>
      <c r="P67" s="14">
        <v>60</v>
      </c>
      <c r="Q67" s="8" t="s">
        <v>497</v>
      </c>
      <c r="R67" s="9" t="s">
        <v>498</v>
      </c>
      <c r="S67" s="14">
        <v>60</v>
      </c>
      <c r="T67" s="9" t="s">
        <v>502</v>
      </c>
      <c r="U67" s="11" t="s">
        <v>397</v>
      </c>
      <c r="V67" s="11" t="s">
        <v>397</v>
      </c>
      <c r="W67" s="12" t="s">
        <v>506</v>
      </c>
      <c r="X67" s="15">
        <v>43281</v>
      </c>
      <c r="Y67" s="15">
        <v>43281</v>
      </c>
      <c r="Z67" s="13" t="s">
        <v>504</v>
      </c>
    </row>
    <row r="68" spans="1:26" ht="127.5" x14ac:dyDescent="0.25">
      <c r="A68" s="14">
        <v>2018</v>
      </c>
      <c r="B68" s="15">
        <v>43191</v>
      </c>
      <c r="C68" s="15">
        <v>43281</v>
      </c>
      <c r="D68" s="3" t="s">
        <v>308</v>
      </c>
      <c r="E68" s="3" t="s">
        <v>232</v>
      </c>
      <c r="F68" s="3" t="s">
        <v>279</v>
      </c>
      <c r="G68" s="4" t="s">
        <v>234</v>
      </c>
      <c r="H68" s="14" t="s">
        <v>397</v>
      </c>
      <c r="I68" s="3" t="s">
        <v>393</v>
      </c>
      <c r="J68" s="14" t="s">
        <v>397</v>
      </c>
      <c r="K68" s="4" t="s">
        <v>420</v>
      </c>
      <c r="L68" s="4" t="s">
        <v>399</v>
      </c>
      <c r="M68" s="14">
        <v>61</v>
      </c>
      <c r="N68" s="4" t="s">
        <v>476</v>
      </c>
      <c r="O68" s="8" t="s">
        <v>437</v>
      </c>
      <c r="P68" s="14">
        <v>61</v>
      </c>
      <c r="Q68" s="8" t="s">
        <v>497</v>
      </c>
      <c r="R68" s="9" t="s">
        <v>498</v>
      </c>
      <c r="S68" s="14">
        <v>61</v>
      </c>
      <c r="T68" s="9" t="s">
        <v>502</v>
      </c>
      <c r="U68" s="11" t="s">
        <v>397</v>
      </c>
      <c r="V68" s="11" t="s">
        <v>397</v>
      </c>
      <c r="W68" s="12" t="s">
        <v>506</v>
      </c>
      <c r="X68" s="15">
        <v>43281</v>
      </c>
      <c r="Y68" s="15">
        <v>43281</v>
      </c>
      <c r="Z68" s="13" t="s">
        <v>504</v>
      </c>
    </row>
    <row r="69" spans="1:26" ht="127.5" x14ac:dyDescent="0.25">
      <c r="A69" s="14">
        <v>2018</v>
      </c>
      <c r="B69" s="15">
        <v>43191</v>
      </c>
      <c r="C69" s="15">
        <v>43281</v>
      </c>
      <c r="D69" s="3" t="s">
        <v>309</v>
      </c>
      <c r="E69" s="3" t="s">
        <v>232</v>
      </c>
      <c r="F69" s="3" t="s">
        <v>279</v>
      </c>
      <c r="G69" s="4" t="s">
        <v>234</v>
      </c>
      <c r="H69" s="14" t="s">
        <v>397</v>
      </c>
      <c r="I69" s="3" t="s">
        <v>393</v>
      </c>
      <c r="J69" s="14" t="s">
        <v>397</v>
      </c>
      <c r="K69" s="4" t="s">
        <v>421</v>
      </c>
      <c r="L69" s="4" t="s">
        <v>399</v>
      </c>
      <c r="M69" s="14">
        <v>62</v>
      </c>
      <c r="N69" s="4" t="s">
        <v>477</v>
      </c>
      <c r="O69" s="8" t="s">
        <v>437</v>
      </c>
      <c r="P69" s="14">
        <v>62</v>
      </c>
      <c r="Q69" s="8" t="s">
        <v>497</v>
      </c>
      <c r="R69" s="9" t="s">
        <v>498</v>
      </c>
      <c r="S69" s="14">
        <v>62</v>
      </c>
      <c r="T69" s="9" t="s">
        <v>502</v>
      </c>
      <c r="U69" s="11" t="s">
        <v>397</v>
      </c>
      <c r="V69" s="11" t="s">
        <v>397</v>
      </c>
      <c r="W69" s="12" t="s">
        <v>506</v>
      </c>
      <c r="X69" s="15">
        <v>43281</v>
      </c>
      <c r="Y69" s="15">
        <v>43281</v>
      </c>
      <c r="Z69" s="13" t="s">
        <v>504</v>
      </c>
    </row>
    <row r="70" spans="1:26" ht="127.5" x14ac:dyDescent="0.25">
      <c r="A70" s="14">
        <v>2018</v>
      </c>
      <c r="B70" s="15">
        <v>43191</v>
      </c>
      <c r="C70" s="15">
        <v>43281</v>
      </c>
      <c r="D70" s="3" t="s">
        <v>310</v>
      </c>
      <c r="E70" s="3" t="s">
        <v>232</v>
      </c>
      <c r="F70" s="3" t="s">
        <v>279</v>
      </c>
      <c r="G70" s="4" t="s">
        <v>234</v>
      </c>
      <c r="H70" s="14" t="s">
        <v>397</v>
      </c>
      <c r="I70" s="3" t="s">
        <v>393</v>
      </c>
      <c r="J70" s="14" t="s">
        <v>397</v>
      </c>
      <c r="K70" s="4" t="s">
        <v>422</v>
      </c>
      <c r="L70" s="4" t="s">
        <v>399</v>
      </c>
      <c r="M70" s="14">
        <v>63</v>
      </c>
      <c r="N70" s="4" t="s">
        <v>478</v>
      </c>
      <c r="O70" s="8" t="s">
        <v>437</v>
      </c>
      <c r="P70" s="14">
        <v>63</v>
      </c>
      <c r="Q70" s="8" t="s">
        <v>497</v>
      </c>
      <c r="R70" s="9" t="s">
        <v>498</v>
      </c>
      <c r="S70" s="14">
        <v>63</v>
      </c>
      <c r="T70" s="9" t="s">
        <v>502</v>
      </c>
      <c r="U70" s="11" t="s">
        <v>397</v>
      </c>
      <c r="V70" s="11" t="s">
        <v>397</v>
      </c>
      <c r="W70" s="12" t="s">
        <v>506</v>
      </c>
      <c r="X70" s="15">
        <v>43281</v>
      </c>
      <c r="Y70" s="15">
        <v>43281</v>
      </c>
      <c r="Z70" s="13" t="s">
        <v>504</v>
      </c>
    </row>
    <row r="71" spans="1:26" ht="127.5" x14ac:dyDescent="0.25">
      <c r="A71" s="14">
        <v>2018</v>
      </c>
      <c r="B71" s="15">
        <v>43191</v>
      </c>
      <c r="C71" s="15">
        <v>43281</v>
      </c>
      <c r="D71" s="3" t="s">
        <v>311</v>
      </c>
      <c r="E71" s="3" t="s">
        <v>232</v>
      </c>
      <c r="F71" s="3" t="s">
        <v>279</v>
      </c>
      <c r="G71" s="4" t="s">
        <v>234</v>
      </c>
      <c r="H71" s="14" t="s">
        <v>397</v>
      </c>
      <c r="I71" s="3" t="s">
        <v>393</v>
      </c>
      <c r="J71" s="14" t="s">
        <v>397</v>
      </c>
      <c r="K71" s="4" t="s">
        <v>407</v>
      </c>
      <c r="L71" s="4" t="s">
        <v>399</v>
      </c>
      <c r="M71" s="14">
        <v>64</v>
      </c>
      <c r="N71" s="4" t="s">
        <v>479</v>
      </c>
      <c r="O71" s="8" t="s">
        <v>437</v>
      </c>
      <c r="P71" s="14">
        <v>64</v>
      </c>
      <c r="Q71" s="8" t="s">
        <v>497</v>
      </c>
      <c r="R71" s="9" t="s">
        <v>498</v>
      </c>
      <c r="S71" s="14">
        <v>64</v>
      </c>
      <c r="T71" s="9" t="s">
        <v>502</v>
      </c>
      <c r="U71" s="11" t="s">
        <v>397</v>
      </c>
      <c r="V71" s="11" t="s">
        <v>397</v>
      </c>
      <c r="W71" s="12" t="s">
        <v>506</v>
      </c>
      <c r="X71" s="15">
        <v>43281</v>
      </c>
      <c r="Y71" s="15">
        <v>43281</v>
      </c>
      <c r="Z71" s="13" t="s">
        <v>504</v>
      </c>
    </row>
    <row r="72" spans="1:26" ht="127.5" x14ac:dyDescent="0.25">
      <c r="A72" s="14">
        <v>2018</v>
      </c>
      <c r="B72" s="15">
        <v>43191</v>
      </c>
      <c r="C72" s="15">
        <v>43281</v>
      </c>
      <c r="D72" s="3" t="s">
        <v>312</v>
      </c>
      <c r="E72" s="3" t="s">
        <v>232</v>
      </c>
      <c r="F72" s="3" t="s">
        <v>279</v>
      </c>
      <c r="G72" s="4" t="s">
        <v>234</v>
      </c>
      <c r="H72" s="14" t="s">
        <v>397</v>
      </c>
      <c r="I72" s="3" t="s">
        <v>393</v>
      </c>
      <c r="J72" s="14" t="s">
        <v>397</v>
      </c>
      <c r="K72" s="4" t="s">
        <v>408</v>
      </c>
      <c r="L72" s="4" t="s">
        <v>399</v>
      </c>
      <c r="M72" s="14">
        <v>65</v>
      </c>
      <c r="N72" s="4" t="s">
        <v>480</v>
      </c>
      <c r="O72" s="8" t="s">
        <v>437</v>
      </c>
      <c r="P72" s="14">
        <v>65</v>
      </c>
      <c r="Q72" s="8" t="s">
        <v>497</v>
      </c>
      <c r="R72" s="9" t="s">
        <v>498</v>
      </c>
      <c r="S72" s="14">
        <v>65</v>
      </c>
      <c r="T72" s="9" t="s">
        <v>502</v>
      </c>
      <c r="U72" s="11" t="s">
        <v>397</v>
      </c>
      <c r="V72" s="11" t="s">
        <v>397</v>
      </c>
      <c r="W72" s="12" t="s">
        <v>506</v>
      </c>
      <c r="X72" s="15">
        <v>43281</v>
      </c>
      <c r="Y72" s="15">
        <v>43281</v>
      </c>
      <c r="Z72" s="13" t="s">
        <v>504</v>
      </c>
    </row>
    <row r="73" spans="1:26" ht="127.5" x14ac:dyDescent="0.25">
      <c r="A73" s="14">
        <v>2018</v>
      </c>
      <c r="B73" s="15">
        <v>43191</v>
      </c>
      <c r="C73" s="15">
        <v>43281</v>
      </c>
      <c r="D73" s="3" t="s">
        <v>313</v>
      </c>
      <c r="E73" s="3" t="s">
        <v>232</v>
      </c>
      <c r="F73" s="3" t="s">
        <v>279</v>
      </c>
      <c r="G73" s="4" t="s">
        <v>234</v>
      </c>
      <c r="H73" s="14" t="s">
        <v>397</v>
      </c>
      <c r="I73" s="3" t="s">
        <v>393</v>
      </c>
      <c r="J73" s="14" t="s">
        <v>397</v>
      </c>
      <c r="K73" s="4" t="s">
        <v>409</v>
      </c>
      <c r="L73" s="4" t="s">
        <v>399</v>
      </c>
      <c r="M73" s="14">
        <v>66</v>
      </c>
      <c r="N73" s="4" t="s">
        <v>480</v>
      </c>
      <c r="O73" s="8" t="s">
        <v>437</v>
      </c>
      <c r="P73" s="14">
        <v>66</v>
      </c>
      <c r="Q73" s="8" t="s">
        <v>497</v>
      </c>
      <c r="R73" s="9" t="s">
        <v>498</v>
      </c>
      <c r="S73" s="14">
        <v>66</v>
      </c>
      <c r="T73" s="9" t="s">
        <v>502</v>
      </c>
      <c r="U73" s="11" t="s">
        <v>397</v>
      </c>
      <c r="V73" s="11" t="s">
        <v>397</v>
      </c>
      <c r="W73" s="12" t="s">
        <v>506</v>
      </c>
      <c r="X73" s="15">
        <v>43281</v>
      </c>
      <c r="Y73" s="15">
        <v>43281</v>
      </c>
      <c r="Z73" s="13" t="s">
        <v>504</v>
      </c>
    </row>
    <row r="74" spans="1:26" ht="127.5" x14ac:dyDescent="0.25">
      <c r="A74" s="14">
        <v>2018</v>
      </c>
      <c r="B74" s="15">
        <v>43191</v>
      </c>
      <c r="C74" s="15">
        <v>43281</v>
      </c>
      <c r="D74" s="3" t="s">
        <v>314</v>
      </c>
      <c r="E74" s="3" t="s">
        <v>232</v>
      </c>
      <c r="F74" s="3" t="s">
        <v>279</v>
      </c>
      <c r="G74" s="4" t="s">
        <v>234</v>
      </c>
      <c r="H74" s="14" t="s">
        <v>397</v>
      </c>
      <c r="I74" s="3" t="s">
        <v>393</v>
      </c>
      <c r="J74" s="14" t="s">
        <v>397</v>
      </c>
      <c r="K74" s="4" t="s">
        <v>423</v>
      </c>
      <c r="L74" s="4" t="s">
        <v>399</v>
      </c>
      <c r="M74" s="14">
        <v>67</v>
      </c>
      <c r="N74" s="4" t="s">
        <v>482</v>
      </c>
      <c r="O74" s="8" t="s">
        <v>437</v>
      </c>
      <c r="P74" s="14">
        <v>67</v>
      </c>
      <c r="Q74" s="8" t="s">
        <v>497</v>
      </c>
      <c r="R74" s="9" t="s">
        <v>498</v>
      </c>
      <c r="S74" s="14">
        <v>67</v>
      </c>
      <c r="T74" s="9" t="s">
        <v>502</v>
      </c>
      <c r="U74" s="11" t="s">
        <v>397</v>
      </c>
      <c r="V74" s="11" t="s">
        <v>397</v>
      </c>
      <c r="W74" s="12" t="s">
        <v>506</v>
      </c>
      <c r="X74" s="15">
        <v>43281</v>
      </c>
      <c r="Y74" s="15">
        <v>43281</v>
      </c>
      <c r="Z74" s="13" t="s">
        <v>504</v>
      </c>
    </row>
    <row r="75" spans="1:26" ht="127.5" x14ac:dyDescent="0.25">
      <c r="A75" s="14">
        <v>2018</v>
      </c>
      <c r="B75" s="15">
        <v>43191</v>
      </c>
      <c r="C75" s="15">
        <v>43281</v>
      </c>
      <c r="D75" s="3" t="s">
        <v>315</v>
      </c>
      <c r="E75" s="3" t="s">
        <v>232</v>
      </c>
      <c r="F75" s="3" t="s">
        <v>279</v>
      </c>
      <c r="G75" s="4" t="s">
        <v>234</v>
      </c>
      <c r="H75" s="14" t="s">
        <v>397</v>
      </c>
      <c r="I75" s="3" t="s">
        <v>393</v>
      </c>
      <c r="J75" s="14" t="s">
        <v>397</v>
      </c>
      <c r="K75" s="4" t="s">
        <v>424</v>
      </c>
      <c r="L75" s="4" t="s">
        <v>399</v>
      </c>
      <c r="M75" s="14">
        <v>68</v>
      </c>
      <c r="N75" s="4" t="s">
        <v>483</v>
      </c>
      <c r="O75" s="8" t="s">
        <v>437</v>
      </c>
      <c r="P75" s="14">
        <v>68</v>
      </c>
      <c r="Q75" s="8" t="s">
        <v>497</v>
      </c>
      <c r="R75" s="9" t="s">
        <v>498</v>
      </c>
      <c r="S75" s="14">
        <v>68</v>
      </c>
      <c r="T75" s="9" t="s">
        <v>502</v>
      </c>
      <c r="U75" s="11" t="s">
        <v>397</v>
      </c>
      <c r="V75" s="11" t="s">
        <v>397</v>
      </c>
      <c r="W75" s="12" t="s">
        <v>506</v>
      </c>
      <c r="X75" s="15">
        <v>43281</v>
      </c>
      <c r="Y75" s="15">
        <v>43281</v>
      </c>
      <c r="Z75" s="13" t="s">
        <v>504</v>
      </c>
    </row>
    <row r="76" spans="1:26" ht="127.5" x14ac:dyDescent="0.25">
      <c r="A76" s="14">
        <v>2018</v>
      </c>
      <c r="B76" s="15">
        <v>43191</v>
      </c>
      <c r="C76" s="15">
        <v>43281</v>
      </c>
      <c r="D76" s="3" t="s">
        <v>316</v>
      </c>
      <c r="E76" s="3" t="s">
        <v>317</v>
      </c>
      <c r="F76" s="3" t="s">
        <v>318</v>
      </c>
      <c r="G76" s="4" t="s">
        <v>234</v>
      </c>
      <c r="H76" s="14" t="s">
        <v>397</v>
      </c>
      <c r="I76" s="3" t="s">
        <v>394</v>
      </c>
      <c r="J76" s="14" t="s">
        <v>397</v>
      </c>
      <c r="K76" s="4" t="s">
        <v>425</v>
      </c>
      <c r="L76" s="4" t="s">
        <v>399</v>
      </c>
      <c r="M76" s="14">
        <v>69</v>
      </c>
      <c r="N76" s="4" t="s">
        <v>485</v>
      </c>
      <c r="O76" s="8" t="s">
        <v>437</v>
      </c>
      <c r="P76" s="14">
        <v>69</v>
      </c>
      <c r="Q76" s="8" t="s">
        <v>497</v>
      </c>
      <c r="R76" s="9" t="s">
        <v>498</v>
      </c>
      <c r="S76" s="14">
        <v>69</v>
      </c>
      <c r="T76" s="9" t="s">
        <v>502</v>
      </c>
      <c r="U76" s="11" t="s">
        <v>397</v>
      </c>
      <c r="V76" s="11" t="s">
        <v>397</v>
      </c>
      <c r="W76" s="12" t="s">
        <v>507</v>
      </c>
      <c r="X76" s="15">
        <v>43281</v>
      </c>
      <c r="Y76" s="15">
        <v>43281</v>
      </c>
      <c r="Z76" s="13" t="s">
        <v>504</v>
      </c>
    </row>
    <row r="77" spans="1:26" ht="127.5" x14ac:dyDescent="0.25">
      <c r="A77" s="14">
        <v>2018</v>
      </c>
      <c r="B77" s="15">
        <v>43191</v>
      </c>
      <c r="C77" s="15">
        <v>43281</v>
      </c>
      <c r="D77" s="3" t="s">
        <v>319</v>
      </c>
      <c r="E77" s="3" t="s">
        <v>317</v>
      </c>
      <c r="F77" s="3" t="s">
        <v>318</v>
      </c>
      <c r="G77" s="4" t="s">
        <v>234</v>
      </c>
      <c r="H77" s="14" t="s">
        <v>397</v>
      </c>
      <c r="I77" s="3" t="s">
        <v>394</v>
      </c>
      <c r="J77" s="14" t="s">
        <v>397</v>
      </c>
      <c r="K77" s="4" t="s">
        <v>425</v>
      </c>
      <c r="L77" s="4" t="s">
        <v>399</v>
      </c>
      <c r="M77" s="14">
        <v>70</v>
      </c>
      <c r="N77" s="4" t="s">
        <v>486</v>
      </c>
      <c r="O77" s="8" t="s">
        <v>437</v>
      </c>
      <c r="P77" s="14">
        <v>70</v>
      </c>
      <c r="Q77" s="8" t="s">
        <v>497</v>
      </c>
      <c r="R77" s="9" t="s">
        <v>498</v>
      </c>
      <c r="S77" s="14">
        <v>70</v>
      </c>
      <c r="T77" s="9" t="s">
        <v>502</v>
      </c>
      <c r="U77" s="11" t="s">
        <v>397</v>
      </c>
      <c r="V77" s="11" t="s">
        <v>397</v>
      </c>
      <c r="W77" s="12" t="s">
        <v>507</v>
      </c>
      <c r="X77" s="15">
        <v>43281</v>
      </c>
      <c r="Y77" s="15">
        <v>43281</v>
      </c>
      <c r="Z77" s="13" t="s">
        <v>504</v>
      </c>
    </row>
    <row r="78" spans="1:26" ht="127.5" x14ac:dyDescent="0.25">
      <c r="A78" s="14">
        <v>2018</v>
      </c>
      <c r="B78" s="15">
        <v>43191</v>
      </c>
      <c r="C78" s="15">
        <v>43281</v>
      </c>
      <c r="D78" s="3" t="s">
        <v>320</v>
      </c>
      <c r="E78" s="3" t="s">
        <v>317</v>
      </c>
      <c r="F78" s="3" t="s">
        <v>318</v>
      </c>
      <c r="G78" s="4" t="s">
        <v>234</v>
      </c>
      <c r="H78" s="14" t="s">
        <v>397</v>
      </c>
      <c r="I78" s="3" t="s">
        <v>394</v>
      </c>
      <c r="J78" s="14" t="s">
        <v>397</v>
      </c>
      <c r="K78" s="4" t="s">
        <v>425</v>
      </c>
      <c r="L78" s="4" t="s">
        <v>399</v>
      </c>
      <c r="M78" s="14">
        <v>71</v>
      </c>
      <c r="N78" s="4" t="s">
        <v>487</v>
      </c>
      <c r="O78" s="8" t="s">
        <v>437</v>
      </c>
      <c r="P78" s="14">
        <v>71</v>
      </c>
      <c r="Q78" s="8" t="s">
        <v>497</v>
      </c>
      <c r="R78" s="9" t="s">
        <v>498</v>
      </c>
      <c r="S78" s="14">
        <v>71</v>
      </c>
      <c r="T78" s="9" t="s">
        <v>502</v>
      </c>
      <c r="U78" s="11" t="s">
        <v>397</v>
      </c>
      <c r="V78" s="11" t="s">
        <v>397</v>
      </c>
      <c r="W78" s="12" t="s">
        <v>507</v>
      </c>
      <c r="X78" s="15">
        <v>43281</v>
      </c>
      <c r="Y78" s="15">
        <v>43281</v>
      </c>
      <c r="Z78" s="13" t="s">
        <v>504</v>
      </c>
    </row>
    <row r="79" spans="1:26" ht="127.5" x14ac:dyDescent="0.25">
      <c r="A79" s="14">
        <v>2018</v>
      </c>
      <c r="B79" s="15">
        <v>43191</v>
      </c>
      <c r="C79" s="15">
        <v>43281</v>
      </c>
      <c r="D79" s="3" t="s">
        <v>321</v>
      </c>
      <c r="E79" s="3" t="s">
        <v>317</v>
      </c>
      <c r="F79" s="3" t="s">
        <v>318</v>
      </c>
      <c r="G79" s="4" t="s">
        <v>234</v>
      </c>
      <c r="H79" s="14" t="s">
        <v>397</v>
      </c>
      <c r="I79" s="3" t="s">
        <v>394</v>
      </c>
      <c r="J79" s="14" t="s">
        <v>397</v>
      </c>
      <c r="K79" s="4" t="s">
        <v>425</v>
      </c>
      <c r="L79" s="4" t="s">
        <v>399</v>
      </c>
      <c r="M79" s="14">
        <v>72</v>
      </c>
      <c r="N79" s="4" t="s">
        <v>488</v>
      </c>
      <c r="O79" s="8" t="s">
        <v>437</v>
      </c>
      <c r="P79" s="14">
        <v>72</v>
      </c>
      <c r="Q79" s="8" t="s">
        <v>497</v>
      </c>
      <c r="R79" s="9" t="s">
        <v>498</v>
      </c>
      <c r="S79" s="14">
        <v>72</v>
      </c>
      <c r="T79" s="9" t="s">
        <v>502</v>
      </c>
      <c r="U79" s="11" t="s">
        <v>397</v>
      </c>
      <c r="V79" s="11" t="s">
        <v>397</v>
      </c>
      <c r="W79" s="12" t="s">
        <v>507</v>
      </c>
      <c r="X79" s="15">
        <v>43281</v>
      </c>
      <c r="Y79" s="15">
        <v>43281</v>
      </c>
      <c r="Z79" s="13" t="s">
        <v>504</v>
      </c>
    </row>
    <row r="80" spans="1:26" ht="127.5" x14ac:dyDescent="0.25">
      <c r="A80" s="14">
        <v>2018</v>
      </c>
      <c r="B80" s="15">
        <v>43191</v>
      </c>
      <c r="C80" s="15">
        <v>43281</v>
      </c>
      <c r="D80" s="3" t="s">
        <v>322</v>
      </c>
      <c r="E80" s="3" t="s">
        <v>317</v>
      </c>
      <c r="F80" s="3" t="s">
        <v>323</v>
      </c>
      <c r="G80" s="4" t="s">
        <v>234</v>
      </c>
      <c r="H80" s="14" t="s">
        <v>397</v>
      </c>
      <c r="I80" s="3" t="s">
        <v>394</v>
      </c>
      <c r="J80" s="14" t="s">
        <v>397</v>
      </c>
      <c r="K80" s="4" t="s">
        <v>425</v>
      </c>
      <c r="L80" s="4" t="s">
        <v>399</v>
      </c>
      <c r="M80" s="14">
        <v>73</v>
      </c>
      <c r="N80" s="4" t="s">
        <v>489</v>
      </c>
      <c r="O80" s="8" t="s">
        <v>437</v>
      </c>
      <c r="P80" s="14">
        <v>73</v>
      </c>
      <c r="Q80" s="8" t="s">
        <v>497</v>
      </c>
      <c r="R80" s="9" t="s">
        <v>498</v>
      </c>
      <c r="S80" s="14">
        <v>73</v>
      </c>
      <c r="T80" s="9" t="s">
        <v>502</v>
      </c>
      <c r="U80" s="11" t="s">
        <v>397</v>
      </c>
      <c r="V80" s="11" t="s">
        <v>397</v>
      </c>
      <c r="W80" s="12" t="s">
        <v>507</v>
      </c>
      <c r="X80" s="15">
        <v>43281</v>
      </c>
      <c r="Y80" s="15">
        <v>43281</v>
      </c>
      <c r="Z80" s="13" t="s">
        <v>504</v>
      </c>
    </row>
    <row r="81" spans="1:26" ht="127.5" x14ac:dyDescent="0.25">
      <c r="A81" s="14">
        <v>2018</v>
      </c>
      <c r="B81" s="15">
        <v>43191</v>
      </c>
      <c r="C81" s="15">
        <v>43281</v>
      </c>
      <c r="D81" s="3" t="s">
        <v>324</v>
      </c>
      <c r="E81" s="3" t="s">
        <v>317</v>
      </c>
      <c r="F81" s="3" t="s">
        <v>323</v>
      </c>
      <c r="G81" s="4" t="s">
        <v>234</v>
      </c>
      <c r="H81" s="14" t="s">
        <v>397</v>
      </c>
      <c r="I81" s="3" t="s">
        <v>394</v>
      </c>
      <c r="J81" s="14" t="s">
        <v>397</v>
      </c>
      <c r="K81" s="4" t="s">
        <v>425</v>
      </c>
      <c r="L81" s="4" t="s">
        <v>399</v>
      </c>
      <c r="M81" s="14">
        <v>74</v>
      </c>
      <c r="N81" s="4" t="s">
        <v>490</v>
      </c>
      <c r="O81" s="8" t="s">
        <v>437</v>
      </c>
      <c r="P81" s="14">
        <v>74</v>
      </c>
      <c r="Q81" s="8" t="s">
        <v>497</v>
      </c>
      <c r="R81" s="9" t="s">
        <v>498</v>
      </c>
      <c r="S81" s="14">
        <v>74</v>
      </c>
      <c r="T81" s="9" t="s">
        <v>502</v>
      </c>
      <c r="U81" s="11" t="s">
        <v>397</v>
      </c>
      <c r="V81" s="11" t="s">
        <v>397</v>
      </c>
      <c r="W81" s="12" t="s">
        <v>507</v>
      </c>
      <c r="X81" s="15">
        <v>43281</v>
      </c>
      <c r="Y81" s="15">
        <v>43281</v>
      </c>
      <c r="Z81" s="13" t="s">
        <v>504</v>
      </c>
    </row>
    <row r="82" spans="1:26" ht="127.5" x14ac:dyDescent="0.25">
      <c r="A82" s="14">
        <v>2018</v>
      </c>
      <c r="B82" s="15">
        <v>43191</v>
      </c>
      <c r="C82" s="15">
        <v>43281</v>
      </c>
      <c r="D82" s="3" t="s">
        <v>325</v>
      </c>
      <c r="E82" s="3" t="s">
        <v>232</v>
      </c>
      <c r="F82" s="3" t="s">
        <v>326</v>
      </c>
      <c r="G82" s="4" t="s">
        <v>234</v>
      </c>
      <c r="H82" s="14" t="s">
        <v>397</v>
      </c>
      <c r="I82" s="3" t="s">
        <v>395</v>
      </c>
      <c r="J82" s="14" t="s">
        <v>397</v>
      </c>
      <c r="K82" s="4" t="s">
        <v>402</v>
      </c>
      <c r="L82" s="4" t="s">
        <v>399</v>
      </c>
      <c r="M82" s="14">
        <v>75</v>
      </c>
      <c r="N82" s="4" t="s">
        <v>438</v>
      </c>
      <c r="O82" s="8" t="s">
        <v>437</v>
      </c>
      <c r="P82" s="14">
        <v>75</v>
      </c>
      <c r="Q82" s="8" t="s">
        <v>497</v>
      </c>
      <c r="R82" s="9" t="s">
        <v>498</v>
      </c>
      <c r="S82" s="14">
        <v>75</v>
      </c>
      <c r="T82" s="9" t="s">
        <v>502</v>
      </c>
      <c r="U82" s="11" t="s">
        <v>397</v>
      </c>
      <c r="V82" s="11" t="s">
        <v>397</v>
      </c>
      <c r="W82" s="12" t="s">
        <v>509</v>
      </c>
      <c r="X82" s="15">
        <v>43281</v>
      </c>
      <c r="Y82" s="15">
        <v>43281</v>
      </c>
      <c r="Z82" s="13" t="s">
        <v>504</v>
      </c>
    </row>
    <row r="83" spans="1:26" ht="89.25" x14ac:dyDescent="0.25">
      <c r="A83" s="14">
        <v>2018</v>
      </c>
      <c r="B83" s="15">
        <v>43191</v>
      </c>
      <c r="C83" s="15">
        <v>43281</v>
      </c>
      <c r="D83" s="3" t="s">
        <v>327</v>
      </c>
      <c r="E83" s="3" t="s">
        <v>328</v>
      </c>
      <c r="F83" s="3" t="s">
        <v>329</v>
      </c>
      <c r="G83" s="4" t="s">
        <v>234</v>
      </c>
      <c r="H83" s="14" t="s">
        <v>397</v>
      </c>
      <c r="I83" s="3" t="s">
        <v>394</v>
      </c>
      <c r="J83" s="14" t="s">
        <v>397</v>
      </c>
      <c r="K83" s="4" t="s">
        <v>426</v>
      </c>
      <c r="L83" s="4" t="s">
        <v>399</v>
      </c>
      <c r="M83" s="14">
        <v>76</v>
      </c>
      <c r="N83" s="4" t="s">
        <v>491</v>
      </c>
      <c r="O83" s="8" t="s">
        <v>492</v>
      </c>
      <c r="P83" s="14">
        <v>76</v>
      </c>
      <c r="Q83" s="8" t="s">
        <v>497</v>
      </c>
      <c r="R83" s="9" t="s">
        <v>498</v>
      </c>
      <c r="S83" s="14">
        <v>76</v>
      </c>
      <c r="T83" s="9" t="s">
        <v>502</v>
      </c>
      <c r="U83" s="11" t="s">
        <v>397</v>
      </c>
      <c r="V83" s="11" t="s">
        <v>397</v>
      </c>
      <c r="W83" s="12" t="s">
        <v>509</v>
      </c>
      <c r="X83" s="15">
        <v>43281</v>
      </c>
      <c r="Y83" s="15">
        <v>43281</v>
      </c>
      <c r="Z83" s="13" t="s">
        <v>504</v>
      </c>
    </row>
    <row r="84" spans="1:26" ht="114.75" x14ac:dyDescent="0.25">
      <c r="A84" s="14">
        <v>2018</v>
      </c>
      <c r="B84" s="15">
        <v>43191</v>
      </c>
      <c r="C84" s="15">
        <v>43281</v>
      </c>
      <c r="D84" s="3" t="s">
        <v>330</v>
      </c>
      <c r="E84" s="3" t="s">
        <v>328</v>
      </c>
      <c r="F84" s="3" t="s">
        <v>331</v>
      </c>
      <c r="G84" s="4" t="s">
        <v>234</v>
      </c>
      <c r="H84" s="14" t="s">
        <v>397</v>
      </c>
      <c r="I84" s="3" t="s">
        <v>396</v>
      </c>
      <c r="J84" s="14" t="s">
        <v>397</v>
      </c>
      <c r="K84" s="4" t="s">
        <v>426</v>
      </c>
      <c r="L84" s="4" t="s">
        <v>399</v>
      </c>
      <c r="M84" s="14">
        <v>77</v>
      </c>
      <c r="N84" s="4" t="s">
        <v>493</v>
      </c>
      <c r="O84" s="8" t="s">
        <v>494</v>
      </c>
      <c r="P84" s="14">
        <v>77</v>
      </c>
      <c r="Q84" s="8" t="s">
        <v>497</v>
      </c>
      <c r="R84" s="9" t="s">
        <v>498</v>
      </c>
      <c r="S84" s="14">
        <v>77</v>
      </c>
      <c r="T84" s="9" t="s">
        <v>502</v>
      </c>
      <c r="U84" s="11" t="s">
        <v>397</v>
      </c>
      <c r="V84" s="11" t="s">
        <v>397</v>
      </c>
      <c r="W84" s="12" t="s">
        <v>509</v>
      </c>
      <c r="X84" s="15">
        <v>43281</v>
      </c>
      <c r="Y84" s="15">
        <v>43281</v>
      </c>
      <c r="Z84" s="13" t="s">
        <v>504</v>
      </c>
    </row>
    <row r="85" spans="1:26" ht="127.5" x14ac:dyDescent="0.25">
      <c r="A85" s="14">
        <v>2018</v>
      </c>
      <c r="B85" s="15">
        <v>43191</v>
      </c>
      <c r="C85" s="15">
        <v>43281</v>
      </c>
      <c r="D85" s="3" t="s">
        <v>332</v>
      </c>
      <c r="E85" s="3" t="s">
        <v>328</v>
      </c>
      <c r="F85" s="3" t="s">
        <v>326</v>
      </c>
      <c r="G85" s="4" t="s">
        <v>234</v>
      </c>
      <c r="H85" s="14" t="s">
        <v>397</v>
      </c>
      <c r="I85" s="3" t="s">
        <v>396</v>
      </c>
      <c r="J85" s="14" t="s">
        <v>397</v>
      </c>
      <c r="K85" s="4" t="s">
        <v>425</v>
      </c>
      <c r="L85" s="4" t="s">
        <v>399</v>
      </c>
      <c r="M85" s="14">
        <v>78</v>
      </c>
      <c r="N85" s="4" t="s">
        <v>436</v>
      </c>
      <c r="O85" s="8" t="s">
        <v>437</v>
      </c>
      <c r="P85" s="14">
        <v>78</v>
      </c>
      <c r="Q85" s="8" t="s">
        <v>497</v>
      </c>
      <c r="R85" s="9" t="s">
        <v>498</v>
      </c>
      <c r="S85" s="14">
        <v>78</v>
      </c>
      <c r="T85" s="9" t="s">
        <v>502</v>
      </c>
      <c r="U85" s="11" t="s">
        <v>397</v>
      </c>
      <c r="V85" s="11" t="s">
        <v>397</v>
      </c>
      <c r="W85" s="12" t="s">
        <v>506</v>
      </c>
      <c r="X85" s="15">
        <v>43281</v>
      </c>
      <c r="Y85" s="15">
        <v>43281</v>
      </c>
      <c r="Z85" s="13" t="s">
        <v>504</v>
      </c>
    </row>
    <row r="86" spans="1:26" ht="127.5" x14ac:dyDescent="0.25">
      <c r="A86" s="14">
        <v>2018</v>
      </c>
      <c r="B86" s="15">
        <v>43191</v>
      </c>
      <c r="C86" s="15">
        <v>43281</v>
      </c>
      <c r="D86" s="3" t="s">
        <v>333</v>
      </c>
      <c r="E86" s="3" t="s">
        <v>328</v>
      </c>
      <c r="F86" s="3" t="s">
        <v>331</v>
      </c>
      <c r="G86" s="4" t="s">
        <v>234</v>
      </c>
      <c r="H86" s="14" t="s">
        <v>397</v>
      </c>
      <c r="I86" s="3" t="s">
        <v>396</v>
      </c>
      <c r="J86" s="14" t="s">
        <v>397</v>
      </c>
      <c r="K86" s="4" t="s">
        <v>426</v>
      </c>
      <c r="L86" s="4" t="s">
        <v>399</v>
      </c>
      <c r="M86" s="14">
        <v>79</v>
      </c>
      <c r="N86" s="4" t="s">
        <v>436</v>
      </c>
      <c r="O86" s="8" t="s">
        <v>437</v>
      </c>
      <c r="P86" s="14">
        <v>79</v>
      </c>
      <c r="Q86" s="8" t="s">
        <v>497</v>
      </c>
      <c r="R86" s="9" t="s">
        <v>498</v>
      </c>
      <c r="S86" s="14">
        <v>79</v>
      </c>
      <c r="T86" s="9" t="s">
        <v>502</v>
      </c>
      <c r="U86" s="11" t="s">
        <v>397</v>
      </c>
      <c r="V86" s="11" t="s">
        <v>397</v>
      </c>
      <c r="W86" s="12" t="s">
        <v>506</v>
      </c>
      <c r="X86" s="15">
        <v>43281</v>
      </c>
      <c r="Y86" s="15">
        <v>43281</v>
      </c>
      <c r="Z86" s="13" t="s">
        <v>504</v>
      </c>
    </row>
    <row r="87" spans="1:26" ht="127.5" x14ac:dyDescent="0.25">
      <c r="A87" s="14">
        <v>2018</v>
      </c>
      <c r="B87" s="15">
        <v>43191</v>
      </c>
      <c r="C87" s="15">
        <v>43281</v>
      </c>
      <c r="D87" s="3" t="s">
        <v>334</v>
      </c>
      <c r="E87" s="3" t="s">
        <v>328</v>
      </c>
      <c r="F87" s="3" t="s">
        <v>335</v>
      </c>
      <c r="G87" s="4" t="s">
        <v>234</v>
      </c>
      <c r="H87" s="14" t="s">
        <v>397</v>
      </c>
      <c r="I87" s="3" t="s">
        <v>396</v>
      </c>
      <c r="J87" s="14" t="s">
        <v>397</v>
      </c>
      <c r="K87" s="4" t="s">
        <v>398</v>
      </c>
      <c r="L87" s="4" t="s">
        <v>399</v>
      </c>
      <c r="M87" s="14">
        <v>80</v>
      </c>
      <c r="N87" s="4" t="s">
        <v>495</v>
      </c>
      <c r="O87" s="8" t="s">
        <v>437</v>
      </c>
      <c r="P87" s="14">
        <v>80</v>
      </c>
      <c r="Q87" s="8" t="s">
        <v>497</v>
      </c>
      <c r="R87" s="9" t="s">
        <v>498</v>
      </c>
      <c r="S87" s="14">
        <v>80</v>
      </c>
      <c r="T87" s="9" t="s">
        <v>502</v>
      </c>
      <c r="U87" s="11" t="s">
        <v>397</v>
      </c>
      <c r="V87" s="11" t="s">
        <v>397</v>
      </c>
      <c r="W87" s="12" t="s">
        <v>506</v>
      </c>
      <c r="X87" s="15">
        <v>43281</v>
      </c>
      <c r="Y87" s="15">
        <v>43281</v>
      </c>
      <c r="Z87" s="13" t="s">
        <v>504</v>
      </c>
    </row>
    <row r="88" spans="1:26" ht="127.5" x14ac:dyDescent="0.25">
      <c r="A88" s="14">
        <v>2018</v>
      </c>
      <c r="B88" s="15">
        <v>43191</v>
      </c>
      <c r="C88" s="15">
        <v>43281</v>
      </c>
      <c r="D88" s="3" t="s">
        <v>336</v>
      </c>
      <c r="E88" s="3" t="s">
        <v>328</v>
      </c>
      <c r="F88" s="3" t="s">
        <v>335</v>
      </c>
      <c r="G88" s="4" t="s">
        <v>234</v>
      </c>
      <c r="H88" s="14" t="s">
        <v>397</v>
      </c>
      <c r="I88" s="3" t="s">
        <v>396</v>
      </c>
      <c r="J88" s="14" t="s">
        <v>397</v>
      </c>
      <c r="K88" s="4" t="s">
        <v>398</v>
      </c>
      <c r="L88" s="4" t="s">
        <v>399</v>
      </c>
      <c r="M88" s="14">
        <v>81</v>
      </c>
      <c r="N88" s="4" t="s">
        <v>495</v>
      </c>
      <c r="O88" s="8" t="s">
        <v>437</v>
      </c>
      <c r="P88" s="14">
        <v>81</v>
      </c>
      <c r="Q88" s="8" t="s">
        <v>497</v>
      </c>
      <c r="R88" s="9" t="s">
        <v>498</v>
      </c>
      <c r="S88" s="14">
        <v>81</v>
      </c>
      <c r="T88" s="9" t="s">
        <v>502</v>
      </c>
      <c r="U88" s="11" t="s">
        <v>397</v>
      </c>
      <c r="V88" s="11" t="s">
        <v>397</v>
      </c>
      <c r="W88" s="12" t="s">
        <v>506</v>
      </c>
      <c r="X88" s="15">
        <v>43281</v>
      </c>
      <c r="Y88" s="15">
        <v>43281</v>
      </c>
      <c r="Z88" s="13" t="s">
        <v>504</v>
      </c>
    </row>
    <row r="89" spans="1:26" ht="127.5" x14ac:dyDescent="0.25">
      <c r="A89" s="14">
        <v>2018</v>
      </c>
      <c r="B89" s="15">
        <v>43191</v>
      </c>
      <c r="C89" s="15">
        <v>43281</v>
      </c>
      <c r="D89" s="3" t="s">
        <v>337</v>
      </c>
      <c r="E89" s="3" t="s">
        <v>328</v>
      </c>
      <c r="F89" s="3" t="s">
        <v>338</v>
      </c>
      <c r="G89" s="4" t="s">
        <v>234</v>
      </c>
      <c r="H89" s="14" t="s">
        <v>397</v>
      </c>
      <c r="I89" s="3" t="s">
        <v>396</v>
      </c>
      <c r="J89" s="14" t="s">
        <v>397</v>
      </c>
      <c r="K89" s="4" t="s">
        <v>398</v>
      </c>
      <c r="L89" s="4" t="s">
        <v>399</v>
      </c>
      <c r="M89" s="14">
        <v>82</v>
      </c>
      <c r="N89" s="4" t="s">
        <v>495</v>
      </c>
      <c r="O89" s="8" t="s">
        <v>437</v>
      </c>
      <c r="P89" s="14">
        <v>82</v>
      </c>
      <c r="Q89" s="8" t="s">
        <v>497</v>
      </c>
      <c r="R89" s="9" t="s">
        <v>498</v>
      </c>
      <c r="S89" s="14">
        <v>82</v>
      </c>
      <c r="T89" s="9" t="s">
        <v>502</v>
      </c>
      <c r="U89" s="11" t="s">
        <v>397</v>
      </c>
      <c r="V89" s="11" t="s">
        <v>397</v>
      </c>
      <c r="W89" s="12" t="s">
        <v>506</v>
      </c>
      <c r="X89" s="15">
        <v>43281</v>
      </c>
      <c r="Y89" s="15">
        <v>43281</v>
      </c>
      <c r="Z89" s="13" t="s">
        <v>504</v>
      </c>
    </row>
    <row r="90" spans="1:26" ht="127.5" x14ac:dyDescent="0.25">
      <c r="A90" s="14">
        <v>2018</v>
      </c>
      <c r="B90" s="15">
        <v>43191</v>
      </c>
      <c r="C90" s="15">
        <v>43281</v>
      </c>
      <c r="D90" s="3" t="s">
        <v>339</v>
      </c>
      <c r="E90" s="3" t="s">
        <v>328</v>
      </c>
      <c r="F90" s="3" t="s">
        <v>340</v>
      </c>
      <c r="G90" s="4" t="s">
        <v>234</v>
      </c>
      <c r="H90" s="14" t="s">
        <v>397</v>
      </c>
      <c r="I90" s="3" t="s">
        <v>396</v>
      </c>
      <c r="J90" s="14" t="s">
        <v>397</v>
      </c>
      <c r="K90" s="4" t="s">
        <v>402</v>
      </c>
      <c r="L90" s="4" t="s">
        <v>399</v>
      </c>
      <c r="M90" s="14">
        <v>83</v>
      </c>
      <c r="N90" s="4" t="s">
        <v>495</v>
      </c>
      <c r="O90" s="8" t="s">
        <v>437</v>
      </c>
      <c r="P90" s="14">
        <v>83</v>
      </c>
      <c r="Q90" s="8" t="s">
        <v>497</v>
      </c>
      <c r="R90" s="9" t="s">
        <v>498</v>
      </c>
      <c r="S90" s="14">
        <v>83</v>
      </c>
      <c r="T90" s="9" t="s">
        <v>502</v>
      </c>
      <c r="U90" s="11" t="s">
        <v>397</v>
      </c>
      <c r="V90" s="11" t="s">
        <v>397</v>
      </c>
      <c r="W90" s="12" t="s">
        <v>506</v>
      </c>
      <c r="X90" s="15">
        <v>43281</v>
      </c>
      <c r="Y90" s="15">
        <v>43281</v>
      </c>
      <c r="Z90" s="13" t="s">
        <v>504</v>
      </c>
    </row>
    <row r="91" spans="1:26" ht="127.5" x14ac:dyDescent="0.25">
      <c r="A91" s="14">
        <v>2018</v>
      </c>
      <c r="B91" s="15">
        <v>43191</v>
      </c>
      <c r="C91" s="15">
        <v>43281</v>
      </c>
      <c r="D91" s="3" t="s">
        <v>341</v>
      </c>
      <c r="E91" s="3" t="s">
        <v>328</v>
      </c>
      <c r="F91" s="3" t="s">
        <v>342</v>
      </c>
      <c r="G91" s="4" t="s">
        <v>234</v>
      </c>
      <c r="H91" s="14" t="s">
        <v>397</v>
      </c>
      <c r="I91" s="3" t="s">
        <v>396</v>
      </c>
      <c r="J91" s="14" t="s">
        <v>397</v>
      </c>
      <c r="K91" s="4" t="s">
        <v>402</v>
      </c>
      <c r="L91" s="4" t="s">
        <v>399</v>
      </c>
      <c r="M91" s="14">
        <v>84</v>
      </c>
      <c r="N91" s="4" t="s">
        <v>495</v>
      </c>
      <c r="O91" s="8" t="s">
        <v>437</v>
      </c>
      <c r="P91" s="14">
        <v>84</v>
      </c>
      <c r="Q91" s="8" t="s">
        <v>497</v>
      </c>
      <c r="R91" s="9" t="s">
        <v>498</v>
      </c>
      <c r="S91" s="14">
        <v>84</v>
      </c>
      <c r="T91" s="9" t="s">
        <v>502</v>
      </c>
      <c r="U91" s="11" t="s">
        <v>397</v>
      </c>
      <c r="V91" s="11" t="s">
        <v>397</v>
      </c>
      <c r="W91" s="12" t="s">
        <v>506</v>
      </c>
      <c r="X91" s="15">
        <v>43281</v>
      </c>
      <c r="Y91" s="15">
        <v>43281</v>
      </c>
      <c r="Z91" s="13" t="s">
        <v>504</v>
      </c>
    </row>
    <row r="92" spans="1:26" ht="127.5" x14ac:dyDescent="0.25">
      <c r="A92" s="14">
        <v>2018</v>
      </c>
      <c r="B92" s="15">
        <v>43191</v>
      </c>
      <c r="C92" s="15">
        <v>43281</v>
      </c>
      <c r="D92" s="3" t="s">
        <v>343</v>
      </c>
      <c r="E92" s="3" t="s">
        <v>328</v>
      </c>
      <c r="F92" s="3" t="s">
        <v>342</v>
      </c>
      <c r="G92" s="4" t="s">
        <v>234</v>
      </c>
      <c r="H92" s="14" t="s">
        <v>397</v>
      </c>
      <c r="I92" s="3" t="s">
        <v>396</v>
      </c>
      <c r="J92" s="14" t="s">
        <v>397</v>
      </c>
      <c r="K92" s="4" t="s">
        <v>402</v>
      </c>
      <c r="L92" s="4" t="s">
        <v>399</v>
      </c>
      <c r="M92" s="14">
        <v>85</v>
      </c>
      <c r="N92" s="4" t="s">
        <v>495</v>
      </c>
      <c r="O92" s="8" t="s">
        <v>437</v>
      </c>
      <c r="P92" s="14">
        <v>85</v>
      </c>
      <c r="Q92" s="8" t="s">
        <v>497</v>
      </c>
      <c r="R92" s="9" t="s">
        <v>498</v>
      </c>
      <c r="S92" s="14">
        <v>85</v>
      </c>
      <c r="T92" s="9" t="s">
        <v>502</v>
      </c>
      <c r="U92" s="11" t="s">
        <v>397</v>
      </c>
      <c r="V92" s="11" t="s">
        <v>397</v>
      </c>
      <c r="W92" s="12" t="s">
        <v>506</v>
      </c>
      <c r="X92" s="15">
        <v>43281</v>
      </c>
      <c r="Y92" s="15">
        <v>43281</v>
      </c>
      <c r="Z92" s="13" t="s">
        <v>504</v>
      </c>
    </row>
    <row r="93" spans="1:26" ht="127.5" x14ac:dyDescent="0.25">
      <c r="A93" s="14">
        <v>2018</v>
      </c>
      <c r="B93" s="15">
        <v>43191</v>
      </c>
      <c r="C93" s="15">
        <v>43281</v>
      </c>
      <c r="D93" s="3" t="s">
        <v>344</v>
      </c>
      <c r="E93" s="3" t="s">
        <v>328</v>
      </c>
      <c r="F93" s="3" t="s">
        <v>342</v>
      </c>
      <c r="G93" s="4" t="s">
        <v>234</v>
      </c>
      <c r="H93" s="14" t="s">
        <v>397</v>
      </c>
      <c r="I93" s="3" t="s">
        <v>396</v>
      </c>
      <c r="J93" s="14" t="s">
        <v>397</v>
      </c>
      <c r="K93" s="4" t="s">
        <v>402</v>
      </c>
      <c r="L93" s="4" t="s">
        <v>399</v>
      </c>
      <c r="M93" s="14">
        <v>86</v>
      </c>
      <c r="N93" s="4" t="s">
        <v>495</v>
      </c>
      <c r="O93" s="8" t="s">
        <v>437</v>
      </c>
      <c r="P93" s="14">
        <v>86</v>
      </c>
      <c r="Q93" s="8" t="s">
        <v>497</v>
      </c>
      <c r="R93" s="9" t="s">
        <v>498</v>
      </c>
      <c r="S93" s="14">
        <v>86</v>
      </c>
      <c r="T93" s="9" t="s">
        <v>502</v>
      </c>
      <c r="U93" s="11" t="s">
        <v>397</v>
      </c>
      <c r="V93" s="11" t="s">
        <v>397</v>
      </c>
      <c r="W93" s="12" t="s">
        <v>506</v>
      </c>
      <c r="X93" s="15">
        <v>43281</v>
      </c>
      <c r="Y93" s="15">
        <v>43281</v>
      </c>
      <c r="Z93" s="13" t="s">
        <v>504</v>
      </c>
    </row>
    <row r="94" spans="1:26" ht="127.5" x14ac:dyDescent="0.25">
      <c r="A94" s="14">
        <v>2018</v>
      </c>
      <c r="B94" s="15">
        <v>43191</v>
      </c>
      <c r="C94" s="15">
        <v>43281</v>
      </c>
      <c r="D94" s="3" t="s">
        <v>345</v>
      </c>
      <c r="E94" s="3" t="s">
        <v>328</v>
      </c>
      <c r="F94" s="3" t="s">
        <v>346</v>
      </c>
      <c r="G94" s="4" t="s">
        <v>234</v>
      </c>
      <c r="H94" s="14" t="s">
        <v>397</v>
      </c>
      <c r="I94" s="3" t="s">
        <v>396</v>
      </c>
      <c r="J94" s="14" t="s">
        <v>397</v>
      </c>
      <c r="K94" s="4" t="s">
        <v>402</v>
      </c>
      <c r="L94" s="4" t="s">
        <v>399</v>
      </c>
      <c r="M94" s="14">
        <v>87</v>
      </c>
      <c r="N94" s="4" t="s">
        <v>495</v>
      </c>
      <c r="O94" s="8" t="s">
        <v>437</v>
      </c>
      <c r="P94" s="14">
        <v>87</v>
      </c>
      <c r="Q94" s="8" t="s">
        <v>497</v>
      </c>
      <c r="R94" s="9" t="s">
        <v>498</v>
      </c>
      <c r="S94" s="14">
        <v>87</v>
      </c>
      <c r="T94" s="9" t="s">
        <v>502</v>
      </c>
      <c r="U94" s="11" t="s">
        <v>397</v>
      </c>
      <c r="V94" s="11" t="s">
        <v>397</v>
      </c>
      <c r="W94" s="12" t="s">
        <v>506</v>
      </c>
      <c r="X94" s="15">
        <v>43281</v>
      </c>
      <c r="Y94" s="15">
        <v>43281</v>
      </c>
      <c r="Z94" s="13" t="s">
        <v>504</v>
      </c>
    </row>
    <row r="95" spans="1:26" ht="127.5" x14ac:dyDescent="0.25">
      <c r="A95" s="14">
        <v>2018</v>
      </c>
      <c r="B95" s="15">
        <v>43191</v>
      </c>
      <c r="C95" s="15">
        <v>43281</v>
      </c>
      <c r="D95" s="3" t="s">
        <v>347</v>
      </c>
      <c r="E95" s="3" t="s">
        <v>328</v>
      </c>
      <c r="F95" s="3" t="s">
        <v>348</v>
      </c>
      <c r="G95" s="4" t="s">
        <v>234</v>
      </c>
      <c r="H95" s="14" t="s">
        <v>397</v>
      </c>
      <c r="I95" s="3" t="s">
        <v>396</v>
      </c>
      <c r="J95" s="14" t="s">
        <v>397</v>
      </c>
      <c r="K95" s="4" t="s">
        <v>402</v>
      </c>
      <c r="L95" s="4" t="s">
        <v>399</v>
      </c>
      <c r="M95" s="14">
        <v>88</v>
      </c>
      <c r="N95" s="4" t="s">
        <v>495</v>
      </c>
      <c r="O95" s="8" t="s">
        <v>437</v>
      </c>
      <c r="P95" s="14">
        <v>88</v>
      </c>
      <c r="Q95" s="8" t="s">
        <v>497</v>
      </c>
      <c r="R95" s="9" t="s">
        <v>498</v>
      </c>
      <c r="S95" s="14">
        <v>88</v>
      </c>
      <c r="T95" s="9" t="s">
        <v>502</v>
      </c>
      <c r="U95" s="11" t="s">
        <v>397</v>
      </c>
      <c r="V95" s="11" t="s">
        <v>397</v>
      </c>
      <c r="W95" s="12" t="s">
        <v>506</v>
      </c>
      <c r="X95" s="15">
        <v>43281</v>
      </c>
      <c r="Y95" s="15">
        <v>43281</v>
      </c>
      <c r="Z95" s="13" t="s">
        <v>504</v>
      </c>
    </row>
    <row r="96" spans="1:26" ht="127.5" x14ac:dyDescent="0.25">
      <c r="A96" s="14">
        <v>2018</v>
      </c>
      <c r="B96" s="15">
        <v>43191</v>
      </c>
      <c r="C96" s="15">
        <v>43281</v>
      </c>
      <c r="D96" s="3" t="s">
        <v>349</v>
      </c>
      <c r="E96" s="3" t="s">
        <v>328</v>
      </c>
      <c r="F96" s="3" t="s">
        <v>350</v>
      </c>
      <c r="G96" s="4" t="s">
        <v>234</v>
      </c>
      <c r="H96" s="14" t="s">
        <v>397</v>
      </c>
      <c r="I96" s="3" t="s">
        <v>396</v>
      </c>
      <c r="J96" s="14" t="s">
        <v>397</v>
      </c>
      <c r="K96" s="4" t="s">
        <v>402</v>
      </c>
      <c r="L96" s="4" t="s">
        <v>399</v>
      </c>
      <c r="M96" s="14">
        <v>89</v>
      </c>
      <c r="N96" s="4" t="s">
        <v>495</v>
      </c>
      <c r="O96" s="8" t="s">
        <v>437</v>
      </c>
      <c r="P96" s="14">
        <v>89</v>
      </c>
      <c r="Q96" s="8" t="s">
        <v>497</v>
      </c>
      <c r="R96" s="9" t="s">
        <v>498</v>
      </c>
      <c r="S96" s="14">
        <v>89</v>
      </c>
      <c r="T96" s="9" t="s">
        <v>502</v>
      </c>
      <c r="U96" s="11" t="s">
        <v>397</v>
      </c>
      <c r="V96" s="11" t="s">
        <v>397</v>
      </c>
      <c r="W96" s="12" t="s">
        <v>506</v>
      </c>
      <c r="X96" s="15">
        <v>43281</v>
      </c>
      <c r="Y96" s="15">
        <v>43281</v>
      </c>
      <c r="Z96" s="13" t="s">
        <v>504</v>
      </c>
    </row>
    <row r="97" spans="1:26" ht="127.5" x14ac:dyDescent="0.25">
      <c r="A97" s="14">
        <v>2018</v>
      </c>
      <c r="B97" s="15">
        <v>43191</v>
      </c>
      <c r="C97" s="15">
        <v>43281</v>
      </c>
      <c r="D97" s="3" t="s">
        <v>351</v>
      </c>
      <c r="E97" s="3" t="s">
        <v>328</v>
      </c>
      <c r="F97" s="3" t="s">
        <v>350</v>
      </c>
      <c r="G97" s="4" t="s">
        <v>234</v>
      </c>
      <c r="H97" s="14" t="s">
        <v>397</v>
      </c>
      <c r="I97" s="3" t="s">
        <v>396</v>
      </c>
      <c r="J97" s="14" t="s">
        <v>397</v>
      </c>
      <c r="K97" s="4" t="s">
        <v>402</v>
      </c>
      <c r="L97" s="4" t="s">
        <v>399</v>
      </c>
      <c r="M97" s="14">
        <v>90</v>
      </c>
      <c r="N97" s="4" t="s">
        <v>495</v>
      </c>
      <c r="O97" s="8" t="s">
        <v>437</v>
      </c>
      <c r="P97" s="14">
        <v>90</v>
      </c>
      <c r="Q97" s="8" t="s">
        <v>497</v>
      </c>
      <c r="R97" s="9" t="s">
        <v>498</v>
      </c>
      <c r="S97" s="14">
        <v>90</v>
      </c>
      <c r="T97" s="9" t="s">
        <v>502</v>
      </c>
      <c r="U97" s="11" t="s">
        <v>397</v>
      </c>
      <c r="V97" s="11" t="s">
        <v>397</v>
      </c>
      <c r="W97" s="12" t="s">
        <v>506</v>
      </c>
      <c r="X97" s="15">
        <v>43281</v>
      </c>
      <c r="Y97" s="15">
        <v>43281</v>
      </c>
      <c r="Z97" s="13" t="s">
        <v>504</v>
      </c>
    </row>
    <row r="98" spans="1:26" ht="127.5" x14ac:dyDescent="0.25">
      <c r="A98" s="14">
        <v>2018</v>
      </c>
      <c r="B98" s="15">
        <v>43191</v>
      </c>
      <c r="C98" s="15">
        <v>43281</v>
      </c>
      <c r="D98" s="3" t="s">
        <v>352</v>
      </c>
      <c r="E98" s="3" t="s">
        <v>328</v>
      </c>
      <c r="F98" s="3" t="s">
        <v>350</v>
      </c>
      <c r="G98" s="4" t="s">
        <v>234</v>
      </c>
      <c r="H98" s="14" t="s">
        <v>397</v>
      </c>
      <c r="I98" s="3" t="s">
        <v>396</v>
      </c>
      <c r="J98" s="14" t="s">
        <v>397</v>
      </c>
      <c r="K98" s="4" t="s">
        <v>402</v>
      </c>
      <c r="L98" s="4" t="s">
        <v>399</v>
      </c>
      <c r="M98" s="14">
        <v>91</v>
      </c>
      <c r="N98" s="4" t="s">
        <v>495</v>
      </c>
      <c r="O98" s="8" t="s">
        <v>437</v>
      </c>
      <c r="P98" s="14">
        <v>91</v>
      </c>
      <c r="Q98" s="8" t="s">
        <v>497</v>
      </c>
      <c r="R98" s="9" t="s">
        <v>498</v>
      </c>
      <c r="S98" s="14">
        <v>91</v>
      </c>
      <c r="T98" s="9" t="s">
        <v>502</v>
      </c>
      <c r="U98" s="11" t="s">
        <v>397</v>
      </c>
      <c r="V98" s="11" t="s">
        <v>397</v>
      </c>
      <c r="W98" s="12" t="s">
        <v>506</v>
      </c>
      <c r="X98" s="15">
        <v>43281</v>
      </c>
      <c r="Y98" s="15">
        <v>43281</v>
      </c>
      <c r="Z98" s="13" t="s">
        <v>504</v>
      </c>
    </row>
    <row r="99" spans="1:26" ht="127.5" x14ac:dyDescent="0.25">
      <c r="A99" s="14">
        <v>2018</v>
      </c>
      <c r="B99" s="15">
        <v>43191</v>
      </c>
      <c r="C99" s="15">
        <v>43281</v>
      </c>
      <c r="D99" s="3" t="s">
        <v>353</v>
      </c>
      <c r="E99" s="3" t="s">
        <v>328</v>
      </c>
      <c r="F99" s="3" t="s">
        <v>354</v>
      </c>
      <c r="G99" s="4" t="s">
        <v>234</v>
      </c>
      <c r="H99" s="14" t="s">
        <v>397</v>
      </c>
      <c r="I99" s="3" t="s">
        <v>396</v>
      </c>
      <c r="J99" s="14" t="s">
        <v>397</v>
      </c>
      <c r="K99" s="4" t="s">
        <v>402</v>
      </c>
      <c r="L99" s="4" t="s">
        <v>399</v>
      </c>
      <c r="M99" s="14">
        <v>92</v>
      </c>
      <c r="N99" s="4" t="s">
        <v>495</v>
      </c>
      <c r="O99" s="8" t="s">
        <v>437</v>
      </c>
      <c r="P99" s="14">
        <v>92</v>
      </c>
      <c r="Q99" s="8" t="s">
        <v>497</v>
      </c>
      <c r="R99" s="9" t="s">
        <v>498</v>
      </c>
      <c r="S99" s="14">
        <v>92</v>
      </c>
      <c r="T99" s="9" t="s">
        <v>502</v>
      </c>
      <c r="U99" s="11" t="s">
        <v>397</v>
      </c>
      <c r="V99" s="11" t="s">
        <v>397</v>
      </c>
      <c r="W99" s="12" t="s">
        <v>506</v>
      </c>
      <c r="X99" s="15">
        <v>43281</v>
      </c>
      <c r="Y99" s="15">
        <v>43281</v>
      </c>
      <c r="Z99" s="13" t="s">
        <v>504</v>
      </c>
    </row>
    <row r="100" spans="1:26" ht="127.5" x14ac:dyDescent="0.25">
      <c r="A100" s="14">
        <v>2018</v>
      </c>
      <c r="B100" s="15">
        <v>43191</v>
      </c>
      <c r="C100" s="15">
        <v>43281</v>
      </c>
      <c r="D100" s="3" t="s">
        <v>355</v>
      </c>
      <c r="E100" s="3" t="s">
        <v>328</v>
      </c>
      <c r="F100" s="3" t="s">
        <v>356</v>
      </c>
      <c r="G100" s="4" t="s">
        <v>234</v>
      </c>
      <c r="H100" s="14" t="s">
        <v>397</v>
      </c>
      <c r="I100" s="3" t="s">
        <v>396</v>
      </c>
      <c r="J100" s="14" t="s">
        <v>397</v>
      </c>
      <c r="K100" s="4" t="s">
        <v>402</v>
      </c>
      <c r="L100" s="4" t="s">
        <v>399</v>
      </c>
      <c r="M100" s="14">
        <v>93</v>
      </c>
      <c r="N100" s="4" t="s">
        <v>495</v>
      </c>
      <c r="O100" s="8" t="s">
        <v>437</v>
      </c>
      <c r="P100" s="14">
        <v>93</v>
      </c>
      <c r="Q100" s="8" t="s">
        <v>497</v>
      </c>
      <c r="R100" s="9" t="s">
        <v>498</v>
      </c>
      <c r="S100" s="14">
        <v>93</v>
      </c>
      <c r="T100" s="9" t="s">
        <v>502</v>
      </c>
      <c r="U100" s="11" t="s">
        <v>397</v>
      </c>
      <c r="V100" s="11" t="s">
        <v>397</v>
      </c>
      <c r="W100" s="12" t="s">
        <v>506</v>
      </c>
      <c r="X100" s="15">
        <v>43281</v>
      </c>
      <c r="Y100" s="15">
        <v>43281</v>
      </c>
      <c r="Z100" s="13" t="s">
        <v>504</v>
      </c>
    </row>
    <row r="101" spans="1:26" ht="127.5" x14ac:dyDescent="0.25">
      <c r="A101" s="14">
        <v>2018</v>
      </c>
      <c r="B101" s="15">
        <v>43191</v>
      </c>
      <c r="C101" s="15">
        <v>43281</v>
      </c>
      <c r="D101" s="3" t="s">
        <v>357</v>
      </c>
      <c r="E101" s="3" t="s">
        <v>328</v>
      </c>
      <c r="F101" s="3" t="s">
        <v>358</v>
      </c>
      <c r="G101" s="4" t="s">
        <v>234</v>
      </c>
      <c r="H101" s="14" t="s">
        <v>397</v>
      </c>
      <c r="I101" s="3" t="s">
        <v>396</v>
      </c>
      <c r="J101" s="14" t="s">
        <v>397</v>
      </c>
      <c r="K101" s="4" t="s">
        <v>427</v>
      </c>
      <c r="L101" s="4" t="s">
        <v>399</v>
      </c>
      <c r="M101" s="14">
        <v>94</v>
      </c>
      <c r="N101" s="4" t="s">
        <v>436</v>
      </c>
      <c r="O101" s="8" t="s">
        <v>437</v>
      </c>
      <c r="P101" s="14">
        <v>94</v>
      </c>
      <c r="Q101" s="8" t="s">
        <v>497</v>
      </c>
      <c r="R101" s="9" t="s">
        <v>498</v>
      </c>
      <c r="S101" s="14">
        <v>94</v>
      </c>
      <c r="T101" s="9" t="s">
        <v>502</v>
      </c>
      <c r="U101" s="11" t="s">
        <v>397</v>
      </c>
      <c r="V101" s="11" t="s">
        <v>397</v>
      </c>
      <c r="W101" s="12" t="s">
        <v>506</v>
      </c>
      <c r="X101" s="15">
        <v>43281</v>
      </c>
      <c r="Y101" s="15">
        <v>43281</v>
      </c>
      <c r="Z101" s="13" t="s">
        <v>504</v>
      </c>
    </row>
    <row r="102" spans="1:26" ht="127.5" x14ac:dyDescent="0.25">
      <c r="A102" s="14">
        <v>2018</v>
      </c>
      <c r="B102" s="15">
        <v>43191</v>
      </c>
      <c r="C102" s="15">
        <v>43281</v>
      </c>
      <c r="D102" s="3" t="s">
        <v>359</v>
      </c>
      <c r="E102" s="3" t="s">
        <v>328</v>
      </c>
      <c r="F102" s="3" t="s">
        <v>358</v>
      </c>
      <c r="G102" s="4" t="s">
        <v>234</v>
      </c>
      <c r="H102" s="14" t="s">
        <v>397</v>
      </c>
      <c r="I102" s="3" t="s">
        <v>396</v>
      </c>
      <c r="J102" s="14" t="s">
        <v>397</v>
      </c>
      <c r="K102" s="4" t="s">
        <v>427</v>
      </c>
      <c r="L102" s="4" t="s">
        <v>399</v>
      </c>
      <c r="M102" s="14">
        <v>95</v>
      </c>
      <c r="N102" s="4" t="s">
        <v>436</v>
      </c>
      <c r="O102" s="8" t="s">
        <v>437</v>
      </c>
      <c r="P102" s="14">
        <v>95</v>
      </c>
      <c r="Q102" s="8" t="s">
        <v>497</v>
      </c>
      <c r="R102" s="9" t="s">
        <v>498</v>
      </c>
      <c r="S102" s="14">
        <v>95</v>
      </c>
      <c r="T102" s="9" t="s">
        <v>502</v>
      </c>
      <c r="U102" s="11" t="s">
        <v>397</v>
      </c>
      <c r="V102" s="11" t="s">
        <v>397</v>
      </c>
      <c r="W102" s="12" t="s">
        <v>506</v>
      </c>
      <c r="X102" s="15">
        <v>43281</v>
      </c>
      <c r="Y102" s="15">
        <v>43281</v>
      </c>
      <c r="Z102" s="13" t="s">
        <v>504</v>
      </c>
    </row>
    <row r="103" spans="1:26" ht="127.5" x14ac:dyDescent="0.25">
      <c r="A103" s="14">
        <v>2018</v>
      </c>
      <c r="B103" s="15">
        <v>43191</v>
      </c>
      <c r="C103" s="15">
        <v>43281</v>
      </c>
      <c r="D103" s="3" t="s">
        <v>360</v>
      </c>
      <c r="E103" s="3" t="s">
        <v>328</v>
      </c>
      <c r="F103" s="3" t="s">
        <v>358</v>
      </c>
      <c r="G103" s="4" t="s">
        <v>234</v>
      </c>
      <c r="H103" s="14" t="s">
        <v>397</v>
      </c>
      <c r="I103" s="3" t="s">
        <v>396</v>
      </c>
      <c r="J103" s="14" t="s">
        <v>397</v>
      </c>
      <c r="K103" s="4" t="s">
        <v>427</v>
      </c>
      <c r="L103" s="4" t="s">
        <v>399</v>
      </c>
      <c r="M103" s="14">
        <v>96</v>
      </c>
      <c r="N103" s="4" t="s">
        <v>436</v>
      </c>
      <c r="O103" s="8" t="s">
        <v>437</v>
      </c>
      <c r="P103" s="14">
        <v>96</v>
      </c>
      <c r="Q103" s="8" t="s">
        <v>497</v>
      </c>
      <c r="R103" s="9" t="s">
        <v>498</v>
      </c>
      <c r="S103" s="14">
        <v>96</v>
      </c>
      <c r="T103" s="9" t="s">
        <v>502</v>
      </c>
      <c r="U103" s="11" t="s">
        <v>397</v>
      </c>
      <c r="V103" s="11" t="s">
        <v>397</v>
      </c>
      <c r="W103" s="12" t="s">
        <v>506</v>
      </c>
      <c r="X103" s="15">
        <v>43281</v>
      </c>
      <c r="Y103" s="15">
        <v>43281</v>
      </c>
      <c r="Z103" s="13" t="s">
        <v>504</v>
      </c>
    </row>
    <row r="104" spans="1:26" ht="127.5" x14ac:dyDescent="0.25">
      <c r="A104" s="14">
        <v>2018</v>
      </c>
      <c r="B104" s="15">
        <v>43191</v>
      </c>
      <c r="C104" s="15">
        <v>43281</v>
      </c>
      <c r="D104" s="3" t="s">
        <v>361</v>
      </c>
      <c r="E104" s="3" t="s">
        <v>328</v>
      </c>
      <c r="F104" s="3" t="s">
        <v>362</v>
      </c>
      <c r="G104" s="4" t="s">
        <v>234</v>
      </c>
      <c r="H104" s="14" t="s">
        <v>397</v>
      </c>
      <c r="I104" s="3" t="s">
        <v>396</v>
      </c>
      <c r="J104" s="14" t="s">
        <v>397</v>
      </c>
      <c r="K104" s="4" t="s">
        <v>398</v>
      </c>
      <c r="L104" s="4" t="s">
        <v>399</v>
      </c>
      <c r="M104" s="14">
        <v>97</v>
      </c>
      <c r="N104" s="4" t="s">
        <v>495</v>
      </c>
      <c r="O104" s="8" t="s">
        <v>437</v>
      </c>
      <c r="P104" s="14">
        <v>97</v>
      </c>
      <c r="Q104" s="8" t="s">
        <v>497</v>
      </c>
      <c r="R104" s="9" t="s">
        <v>498</v>
      </c>
      <c r="S104" s="14">
        <v>97</v>
      </c>
      <c r="T104" s="9" t="s">
        <v>502</v>
      </c>
      <c r="U104" s="11" t="s">
        <v>397</v>
      </c>
      <c r="V104" s="11" t="s">
        <v>397</v>
      </c>
      <c r="W104" s="12" t="s">
        <v>506</v>
      </c>
      <c r="X104" s="15">
        <v>43281</v>
      </c>
      <c r="Y104" s="15">
        <v>43281</v>
      </c>
      <c r="Z104" s="13" t="s">
        <v>504</v>
      </c>
    </row>
    <row r="105" spans="1:26" ht="127.5" x14ac:dyDescent="0.25">
      <c r="A105" s="14">
        <v>2018</v>
      </c>
      <c r="B105" s="15">
        <v>43191</v>
      </c>
      <c r="C105" s="15">
        <v>43281</v>
      </c>
      <c r="D105" s="3" t="s">
        <v>363</v>
      </c>
      <c r="E105" s="3" t="s">
        <v>328</v>
      </c>
      <c r="F105" s="3" t="s">
        <v>364</v>
      </c>
      <c r="G105" s="4" t="s">
        <v>234</v>
      </c>
      <c r="H105" s="14" t="s">
        <v>397</v>
      </c>
      <c r="I105" s="3" t="s">
        <v>396</v>
      </c>
      <c r="J105" s="14" t="s">
        <v>397</v>
      </c>
      <c r="K105" s="4" t="s">
        <v>398</v>
      </c>
      <c r="L105" s="4" t="s">
        <v>399</v>
      </c>
      <c r="M105" s="14">
        <v>98</v>
      </c>
      <c r="N105" s="4" t="s">
        <v>495</v>
      </c>
      <c r="O105" s="8" t="s">
        <v>437</v>
      </c>
      <c r="P105" s="14">
        <v>98</v>
      </c>
      <c r="Q105" s="8" t="s">
        <v>497</v>
      </c>
      <c r="R105" s="9" t="s">
        <v>498</v>
      </c>
      <c r="S105" s="14">
        <v>98</v>
      </c>
      <c r="T105" s="9" t="s">
        <v>502</v>
      </c>
      <c r="U105" s="11" t="s">
        <v>397</v>
      </c>
      <c r="V105" s="11" t="s">
        <v>397</v>
      </c>
      <c r="W105" s="12" t="s">
        <v>506</v>
      </c>
      <c r="X105" s="15">
        <v>43281</v>
      </c>
      <c r="Y105" s="15">
        <v>43281</v>
      </c>
      <c r="Z105" s="13" t="s">
        <v>504</v>
      </c>
    </row>
    <row r="106" spans="1:26" ht="127.5" x14ac:dyDescent="0.25">
      <c r="A106" s="14">
        <v>2018</v>
      </c>
      <c r="B106" s="15">
        <v>43191</v>
      </c>
      <c r="C106" s="15">
        <v>43281</v>
      </c>
      <c r="D106" s="3" t="s">
        <v>365</v>
      </c>
      <c r="E106" s="3" t="s">
        <v>328</v>
      </c>
      <c r="F106" s="3" t="s">
        <v>366</v>
      </c>
      <c r="G106" s="4" t="s">
        <v>234</v>
      </c>
      <c r="H106" s="14" t="s">
        <v>397</v>
      </c>
      <c r="I106" s="3" t="s">
        <v>396</v>
      </c>
      <c r="J106" s="14" t="s">
        <v>397</v>
      </c>
      <c r="K106" s="4" t="s">
        <v>398</v>
      </c>
      <c r="L106" s="4" t="s">
        <v>399</v>
      </c>
      <c r="M106" s="14">
        <v>99</v>
      </c>
      <c r="N106" s="4" t="s">
        <v>495</v>
      </c>
      <c r="O106" s="8" t="s">
        <v>437</v>
      </c>
      <c r="P106" s="14">
        <v>99</v>
      </c>
      <c r="Q106" s="8" t="s">
        <v>497</v>
      </c>
      <c r="R106" s="9" t="s">
        <v>498</v>
      </c>
      <c r="S106" s="14">
        <v>99</v>
      </c>
      <c r="T106" s="9" t="s">
        <v>502</v>
      </c>
      <c r="U106" s="11" t="s">
        <v>397</v>
      </c>
      <c r="V106" s="11" t="s">
        <v>397</v>
      </c>
      <c r="W106" s="12" t="s">
        <v>506</v>
      </c>
      <c r="X106" s="15">
        <v>43281</v>
      </c>
      <c r="Y106" s="15">
        <v>43281</v>
      </c>
      <c r="Z106" s="13" t="s">
        <v>504</v>
      </c>
    </row>
    <row r="107" spans="1:26" ht="127.5" x14ac:dyDescent="0.25">
      <c r="A107" s="14">
        <v>2018</v>
      </c>
      <c r="B107" s="15">
        <v>43191</v>
      </c>
      <c r="C107" s="15">
        <v>43281</v>
      </c>
      <c r="D107" s="3" t="s">
        <v>367</v>
      </c>
      <c r="E107" s="3" t="s">
        <v>328</v>
      </c>
      <c r="F107" s="3" t="s">
        <v>368</v>
      </c>
      <c r="G107" s="4" t="s">
        <v>234</v>
      </c>
      <c r="H107" s="14" t="s">
        <v>397</v>
      </c>
      <c r="I107" s="3" t="s">
        <v>396</v>
      </c>
      <c r="J107" s="14" t="s">
        <v>397</v>
      </c>
      <c r="K107" s="4" t="s">
        <v>398</v>
      </c>
      <c r="L107" s="4" t="s">
        <v>399</v>
      </c>
      <c r="M107" s="14">
        <v>100</v>
      </c>
      <c r="N107" s="4" t="s">
        <v>495</v>
      </c>
      <c r="O107" s="8" t="s">
        <v>437</v>
      </c>
      <c r="P107" s="14">
        <v>100</v>
      </c>
      <c r="Q107" s="8" t="s">
        <v>497</v>
      </c>
      <c r="R107" s="9" t="s">
        <v>498</v>
      </c>
      <c r="S107" s="14">
        <v>100</v>
      </c>
      <c r="T107" s="9" t="s">
        <v>502</v>
      </c>
      <c r="U107" s="11" t="s">
        <v>397</v>
      </c>
      <c r="V107" s="11" t="s">
        <v>397</v>
      </c>
      <c r="W107" s="12" t="s">
        <v>506</v>
      </c>
      <c r="X107" s="15">
        <v>43281</v>
      </c>
      <c r="Y107" s="15">
        <v>43281</v>
      </c>
      <c r="Z107" s="13" t="s">
        <v>504</v>
      </c>
    </row>
    <row r="108" spans="1:26" ht="127.5" x14ac:dyDescent="0.25">
      <c r="A108" s="14">
        <v>2018</v>
      </c>
      <c r="B108" s="15">
        <v>43191</v>
      </c>
      <c r="C108" s="15">
        <v>43281</v>
      </c>
      <c r="D108" s="3" t="s">
        <v>369</v>
      </c>
      <c r="E108" s="3" t="s">
        <v>328</v>
      </c>
      <c r="F108" s="3" t="s">
        <v>368</v>
      </c>
      <c r="G108" s="4" t="s">
        <v>234</v>
      </c>
      <c r="H108" s="14" t="s">
        <v>397</v>
      </c>
      <c r="I108" s="3" t="s">
        <v>396</v>
      </c>
      <c r="J108" s="14" t="s">
        <v>397</v>
      </c>
      <c r="K108" s="4" t="s">
        <v>398</v>
      </c>
      <c r="L108" s="4" t="s">
        <v>399</v>
      </c>
      <c r="M108" s="14">
        <v>101</v>
      </c>
      <c r="N108" s="4" t="s">
        <v>495</v>
      </c>
      <c r="O108" s="8" t="s">
        <v>437</v>
      </c>
      <c r="P108" s="14">
        <v>101</v>
      </c>
      <c r="Q108" s="8" t="s">
        <v>497</v>
      </c>
      <c r="R108" s="9" t="s">
        <v>498</v>
      </c>
      <c r="S108" s="14">
        <v>101</v>
      </c>
      <c r="T108" s="9" t="s">
        <v>502</v>
      </c>
      <c r="U108" s="11" t="s">
        <v>397</v>
      </c>
      <c r="V108" s="11" t="s">
        <v>397</v>
      </c>
      <c r="W108" s="12" t="s">
        <v>506</v>
      </c>
      <c r="X108" s="15">
        <v>43281</v>
      </c>
      <c r="Y108" s="15">
        <v>43281</v>
      </c>
      <c r="Z108" s="13" t="s">
        <v>504</v>
      </c>
    </row>
    <row r="109" spans="1:26" ht="127.5" x14ac:dyDescent="0.25">
      <c r="A109" s="14">
        <v>2018</v>
      </c>
      <c r="B109" s="15">
        <v>43191</v>
      </c>
      <c r="C109" s="15">
        <v>43281</v>
      </c>
      <c r="D109" s="3" t="s">
        <v>370</v>
      </c>
      <c r="E109" s="3" t="s">
        <v>328</v>
      </c>
      <c r="F109" s="3" t="s">
        <v>368</v>
      </c>
      <c r="G109" s="4" t="s">
        <v>234</v>
      </c>
      <c r="H109" s="14" t="s">
        <v>397</v>
      </c>
      <c r="I109" s="3" t="s">
        <v>396</v>
      </c>
      <c r="J109" s="14" t="s">
        <v>397</v>
      </c>
      <c r="K109" s="4" t="s">
        <v>398</v>
      </c>
      <c r="L109" s="4" t="s">
        <v>399</v>
      </c>
      <c r="M109" s="14">
        <v>102</v>
      </c>
      <c r="N109" s="4" t="s">
        <v>495</v>
      </c>
      <c r="O109" s="8" t="s">
        <v>437</v>
      </c>
      <c r="P109" s="14">
        <v>102</v>
      </c>
      <c r="Q109" s="8" t="s">
        <v>497</v>
      </c>
      <c r="R109" s="9" t="s">
        <v>498</v>
      </c>
      <c r="S109" s="14">
        <v>102</v>
      </c>
      <c r="T109" s="9" t="s">
        <v>502</v>
      </c>
      <c r="U109" s="11" t="s">
        <v>397</v>
      </c>
      <c r="V109" s="11" t="s">
        <v>397</v>
      </c>
      <c r="W109" s="12" t="s">
        <v>506</v>
      </c>
      <c r="X109" s="15">
        <v>43281</v>
      </c>
      <c r="Y109" s="15">
        <v>43281</v>
      </c>
      <c r="Z109" s="13" t="s">
        <v>504</v>
      </c>
    </row>
    <row r="110" spans="1:26" ht="127.5" x14ac:dyDescent="0.25">
      <c r="A110" s="14">
        <v>2018</v>
      </c>
      <c r="B110" s="15">
        <v>43191</v>
      </c>
      <c r="C110" s="15">
        <v>43281</v>
      </c>
      <c r="D110" s="3" t="s">
        <v>371</v>
      </c>
      <c r="E110" s="3" t="s">
        <v>328</v>
      </c>
      <c r="F110" s="3" t="s">
        <v>368</v>
      </c>
      <c r="G110" s="4" t="s">
        <v>234</v>
      </c>
      <c r="H110" s="14" t="s">
        <v>397</v>
      </c>
      <c r="I110" s="3" t="s">
        <v>396</v>
      </c>
      <c r="J110" s="14" t="s">
        <v>397</v>
      </c>
      <c r="K110" s="4" t="s">
        <v>398</v>
      </c>
      <c r="L110" s="4" t="s">
        <v>399</v>
      </c>
      <c r="M110" s="14">
        <v>103</v>
      </c>
      <c r="N110" s="4" t="s">
        <v>495</v>
      </c>
      <c r="O110" s="8" t="s">
        <v>437</v>
      </c>
      <c r="P110" s="14">
        <v>103</v>
      </c>
      <c r="Q110" s="8" t="s">
        <v>497</v>
      </c>
      <c r="R110" s="9" t="s">
        <v>498</v>
      </c>
      <c r="S110" s="14">
        <v>103</v>
      </c>
      <c r="T110" s="9" t="s">
        <v>502</v>
      </c>
      <c r="U110" s="11" t="s">
        <v>397</v>
      </c>
      <c r="V110" s="11" t="s">
        <v>397</v>
      </c>
      <c r="W110" s="12" t="s">
        <v>506</v>
      </c>
      <c r="X110" s="15">
        <v>43281</v>
      </c>
      <c r="Y110" s="15">
        <v>43281</v>
      </c>
      <c r="Z110" s="13" t="s">
        <v>504</v>
      </c>
    </row>
    <row r="111" spans="1:26" ht="127.5" x14ac:dyDescent="0.25">
      <c r="A111" s="14">
        <v>2018</v>
      </c>
      <c r="B111" s="15">
        <v>43191</v>
      </c>
      <c r="C111" s="15">
        <v>43281</v>
      </c>
      <c r="D111" s="3" t="s">
        <v>372</v>
      </c>
      <c r="E111" s="3" t="s">
        <v>328</v>
      </c>
      <c r="F111" s="3" t="s">
        <v>373</v>
      </c>
      <c r="G111" s="4" t="s">
        <v>234</v>
      </c>
      <c r="H111" s="14" t="s">
        <v>397</v>
      </c>
      <c r="I111" s="3" t="s">
        <v>396</v>
      </c>
      <c r="J111" s="14" t="s">
        <v>397</v>
      </c>
      <c r="K111" s="4" t="s">
        <v>398</v>
      </c>
      <c r="L111" s="4" t="s">
        <v>399</v>
      </c>
      <c r="M111" s="14">
        <v>104</v>
      </c>
      <c r="N111" s="4" t="s">
        <v>495</v>
      </c>
      <c r="O111" s="8" t="s">
        <v>437</v>
      </c>
      <c r="P111" s="14">
        <v>104</v>
      </c>
      <c r="Q111" s="8" t="s">
        <v>497</v>
      </c>
      <c r="R111" s="9" t="s">
        <v>498</v>
      </c>
      <c r="S111" s="14">
        <v>104</v>
      </c>
      <c r="T111" s="9" t="s">
        <v>502</v>
      </c>
      <c r="U111" s="11" t="s">
        <v>397</v>
      </c>
      <c r="V111" s="11" t="s">
        <v>397</v>
      </c>
      <c r="W111" s="12" t="s">
        <v>506</v>
      </c>
      <c r="X111" s="15">
        <v>43281</v>
      </c>
      <c r="Y111" s="15">
        <v>43281</v>
      </c>
      <c r="Z111" s="13" t="s">
        <v>504</v>
      </c>
    </row>
    <row r="112" spans="1:26" ht="127.5" x14ac:dyDescent="0.25">
      <c r="A112" s="14">
        <v>2018</v>
      </c>
      <c r="B112" s="15">
        <v>43191</v>
      </c>
      <c r="C112" s="15">
        <v>43281</v>
      </c>
      <c r="D112" s="3" t="s">
        <v>374</v>
      </c>
      <c r="E112" s="3" t="s">
        <v>328</v>
      </c>
      <c r="F112" s="3" t="s">
        <v>373</v>
      </c>
      <c r="G112" s="4" t="s">
        <v>234</v>
      </c>
      <c r="H112" s="14" t="s">
        <v>397</v>
      </c>
      <c r="I112" s="3" t="s">
        <v>396</v>
      </c>
      <c r="J112" s="14" t="s">
        <v>397</v>
      </c>
      <c r="K112" s="4" t="s">
        <v>398</v>
      </c>
      <c r="L112" s="4" t="s">
        <v>399</v>
      </c>
      <c r="M112" s="14">
        <v>105</v>
      </c>
      <c r="N112" s="4" t="s">
        <v>495</v>
      </c>
      <c r="O112" s="8" t="s">
        <v>437</v>
      </c>
      <c r="P112" s="14">
        <v>105</v>
      </c>
      <c r="Q112" s="8" t="s">
        <v>497</v>
      </c>
      <c r="R112" s="9" t="s">
        <v>498</v>
      </c>
      <c r="S112" s="14">
        <v>105</v>
      </c>
      <c r="T112" s="9" t="s">
        <v>502</v>
      </c>
      <c r="U112" s="11" t="s">
        <v>397</v>
      </c>
      <c r="V112" s="11" t="s">
        <v>397</v>
      </c>
      <c r="W112" s="12" t="s">
        <v>506</v>
      </c>
      <c r="X112" s="15">
        <v>43281</v>
      </c>
      <c r="Y112" s="15">
        <v>43281</v>
      </c>
      <c r="Z112" s="13" t="s">
        <v>504</v>
      </c>
    </row>
    <row r="113" spans="1:26" ht="127.5" x14ac:dyDescent="0.25">
      <c r="A113" s="14">
        <v>2018</v>
      </c>
      <c r="B113" s="15">
        <v>43191</v>
      </c>
      <c r="C113" s="15">
        <v>43281</v>
      </c>
      <c r="D113" s="3" t="s">
        <v>375</v>
      </c>
      <c r="E113" s="3" t="s">
        <v>328</v>
      </c>
      <c r="F113" s="3" t="s">
        <v>366</v>
      </c>
      <c r="G113" s="4" t="s">
        <v>234</v>
      </c>
      <c r="H113" s="14" t="s">
        <v>397</v>
      </c>
      <c r="I113" s="3" t="s">
        <v>396</v>
      </c>
      <c r="J113" s="14" t="s">
        <v>397</v>
      </c>
      <c r="K113" s="4" t="s">
        <v>398</v>
      </c>
      <c r="L113" s="4" t="s">
        <v>399</v>
      </c>
      <c r="M113" s="14">
        <v>106</v>
      </c>
      <c r="N113" s="4" t="s">
        <v>495</v>
      </c>
      <c r="O113" s="8" t="s">
        <v>437</v>
      </c>
      <c r="P113" s="14">
        <v>106</v>
      </c>
      <c r="Q113" s="8" t="s">
        <v>497</v>
      </c>
      <c r="R113" s="9" t="s">
        <v>498</v>
      </c>
      <c r="S113" s="14">
        <v>106</v>
      </c>
      <c r="T113" s="9" t="s">
        <v>502</v>
      </c>
      <c r="U113" s="11" t="s">
        <v>397</v>
      </c>
      <c r="V113" s="11" t="s">
        <v>397</v>
      </c>
      <c r="W113" s="12" t="s">
        <v>506</v>
      </c>
      <c r="X113" s="15">
        <v>43281</v>
      </c>
      <c r="Y113" s="15">
        <v>43281</v>
      </c>
      <c r="Z113" s="13" t="s">
        <v>504</v>
      </c>
    </row>
    <row r="114" spans="1:26" ht="127.5" x14ac:dyDescent="0.25">
      <c r="A114" s="14">
        <v>2018</v>
      </c>
      <c r="B114" s="15">
        <v>43191</v>
      </c>
      <c r="C114" s="15">
        <v>43281</v>
      </c>
      <c r="D114" s="3" t="s">
        <v>376</v>
      </c>
      <c r="E114" s="3" t="s">
        <v>328</v>
      </c>
      <c r="F114" s="3" t="s">
        <v>373</v>
      </c>
      <c r="G114" s="4" t="s">
        <v>234</v>
      </c>
      <c r="H114" s="14" t="s">
        <v>397</v>
      </c>
      <c r="I114" s="3" t="s">
        <v>396</v>
      </c>
      <c r="J114" s="14" t="s">
        <v>397</v>
      </c>
      <c r="K114" s="4" t="s">
        <v>398</v>
      </c>
      <c r="L114" s="4" t="s">
        <v>399</v>
      </c>
      <c r="M114" s="14">
        <v>107</v>
      </c>
      <c r="N114" s="4" t="s">
        <v>495</v>
      </c>
      <c r="O114" s="8" t="s">
        <v>437</v>
      </c>
      <c r="P114" s="14">
        <v>107</v>
      </c>
      <c r="Q114" s="8" t="s">
        <v>497</v>
      </c>
      <c r="R114" s="9" t="s">
        <v>498</v>
      </c>
      <c r="S114" s="14">
        <v>107</v>
      </c>
      <c r="T114" s="9" t="s">
        <v>502</v>
      </c>
      <c r="U114" s="11" t="s">
        <v>397</v>
      </c>
      <c r="V114" s="11" t="s">
        <v>397</v>
      </c>
      <c r="W114" s="12" t="s">
        <v>506</v>
      </c>
      <c r="X114" s="15">
        <v>43281</v>
      </c>
      <c r="Y114" s="15">
        <v>43281</v>
      </c>
      <c r="Z114" s="13" t="s">
        <v>504</v>
      </c>
    </row>
    <row r="115" spans="1:26" ht="127.5" x14ac:dyDescent="0.25">
      <c r="A115" s="14">
        <v>2018</v>
      </c>
      <c r="B115" s="15">
        <v>43191</v>
      </c>
      <c r="C115" s="15">
        <v>43281</v>
      </c>
      <c r="D115" s="3" t="s">
        <v>377</v>
      </c>
      <c r="E115" s="3" t="s">
        <v>328</v>
      </c>
      <c r="F115" s="3" t="s">
        <v>368</v>
      </c>
      <c r="G115" s="4" t="s">
        <v>234</v>
      </c>
      <c r="H115" s="14" t="s">
        <v>397</v>
      </c>
      <c r="I115" s="3" t="s">
        <v>396</v>
      </c>
      <c r="J115" s="14" t="s">
        <v>397</v>
      </c>
      <c r="K115" s="4" t="s">
        <v>398</v>
      </c>
      <c r="L115" s="4" t="s">
        <v>399</v>
      </c>
      <c r="M115" s="14">
        <v>108</v>
      </c>
      <c r="N115" s="4" t="s">
        <v>495</v>
      </c>
      <c r="O115" s="8" t="s">
        <v>437</v>
      </c>
      <c r="P115" s="14">
        <v>108</v>
      </c>
      <c r="Q115" s="8" t="s">
        <v>497</v>
      </c>
      <c r="R115" s="9" t="s">
        <v>498</v>
      </c>
      <c r="S115" s="14">
        <v>108</v>
      </c>
      <c r="T115" s="9" t="s">
        <v>502</v>
      </c>
      <c r="U115" s="11" t="s">
        <v>397</v>
      </c>
      <c r="V115" s="11" t="s">
        <v>397</v>
      </c>
      <c r="W115" s="12" t="s">
        <v>506</v>
      </c>
      <c r="X115" s="15">
        <v>43281</v>
      </c>
      <c r="Y115" s="15">
        <v>43281</v>
      </c>
      <c r="Z115" s="13" t="s">
        <v>504</v>
      </c>
    </row>
    <row r="116" spans="1:26" ht="127.5" x14ac:dyDescent="0.25">
      <c r="A116" s="14">
        <v>2018</v>
      </c>
      <c r="B116" s="15">
        <v>43191</v>
      </c>
      <c r="C116" s="15">
        <v>43281</v>
      </c>
      <c r="D116" s="3" t="s">
        <v>378</v>
      </c>
      <c r="E116" s="3" t="s">
        <v>328</v>
      </c>
      <c r="F116" s="3" t="s">
        <v>368</v>
      </c>
      <c r="G116" s="4" t="s">
        <v>234</v>
      </c>
      <c r="H116" s="14" t="s">
        <v>397</v>
      </c>
      <c r="I116" s="3" t="s">
        <v>396</v>
      </c>
      <c r="J116" s="14" t="s">
        <v>397</v>
      </c>
      <c r="K116" s="4" t="s">
        <v>398</v>
      </c>
      <c r="L116" s="4" t="s">
        <v>399</v>
      </c>
      <c r="M116" s="14">
        <v>109</v>
      </c>
      <c r="N116" s="4" t="s">
        <v>495</v>
      </c>
      <c r="O116" s="8" t="s">
        <v>437</v>
      </c>
      <c r="P116" s="14">
        <v>109</v>
      </c>
      <c r="Q116" s="8" t="s">
        <v>497</v>
      </c>
      <c r="R116" s="9" t="s">
        <v>498</v>
      </c>
      <c r="S116" s="14">
        <v>109</v>
      </c>
      <c r="T116" s="9" t="s">
        <v>502</v>
      </c>
      <c r="U116" s="11" t="s">
        <v>397</v>
      </c>
      <c r="V116" s="11" t="s">
        <v>397</v>
      </c>
      <c r="W116" s="12" t="s">
        <v>506</v>
      </c>
      <c r="X116" s="15">
        <v>43281</v>
      </c>
      <c r="Y116" s="15">
        <v>43281</v>
      </c>
      <c r="Z116" s="13" t="s">
        <v>504</v>
      </c>
    </row>
    <row r="117" spans="1:26" ht="127.5" x14ac:dyDescent="0.25">
      <c r="A117" s="14">
        <v>2018</v>
      </c>
      <c r="B117" s="15">
        <v>43191</v>
      </c>
      <c r="C117" s="15">
        <v>43281</v>
      </c>
      <c r="D117" s="3" t="s">
        <v>379</v>
      </c>
      <c r="E117" s="3" t="s">
        <v>232</v>
      </c>
      <c r="F117" s="4" t="s">
        <v>368</v>
      </c>
      <c r="G117" s="4" t="s">
        <v>234</v>
      </c>
      <c r="H117" s="14" t="s">
        <v>397</v>
      </c>
      <c r="I117" s="3" t="s">
        <v>396</v>
      </c>
      <c r="J117" s="14" t="s">
        <v>397</v>
      </c>
      <c r="K117" s="4" t="s">
        <v>398</v>
      </c>
      <c r="L117" s="4" t="s">
        <v>399</v>
      </c>
      <c r="M117" s="14">
        <v>110</v>
      </c>
      <c r="N117" s="4" t="s">
        <v>495</v>
      </c>
      <c r="O117" s="8" t="s">
        <v>437</v>
      </c>
      <c r="P117" s="14">
        <v>110</v>
      </c>
      <c r="Q117" s="8" t="s">
        <v>497</v>
      </c>
      <c r="R117" s="9" t="s">
        <v>498</v>
      </c>
      <c r="S117" s="14">
        <v>110</v>
      </c>
      <c r="T117" s="9" t="s">
        <v>502</v>
      </c>
      <c r="U117" s="11" t="s">
        <v>397</v>
      </c>
      <c r="V117" s="11" t="s">
        <v>397</v>
      </c>
      <c r="W117" s="12" t="s">
        <v>506</v>
      </c>
      <c r="X117" s="15">
        <v>43281</v>
      </c>
      <c r="Y117" s="15">
        <v>43281</v>
      </c>
      <c r="Z117" s="13" t="s">
        <v>504</v>
      </c>
    </row>
    <row r="118" spans="1:26" x14ac:dyDescent="0.25">
      <c r="D118" s="3"/>
    </row>
    <row r="119" spans="1:26" x14ac:dyDescent="0.25">
      <c r="D119" s="3"/>
    </row>
    <row r="120" spans="1:26" x14ac:dyDescent="0.25">
      <c r="D120" s="3"/>
    </row>
    <row r="121" spans="1:26" x14ac:dyDescent="0.25">
      <c r="D121" s="3"/>
    </row>
    <row r="122" spans="1:26" x14ac:dyDescent="0.25">
      <c r="D122" s="3"/>
    </row>
    <row r="123" spans="1:26" x14ac:dyDescent="0.25">
      <c r="D123" s="3"/>
    </row>
    <row r="124" spans="1:26" x14ac:dyDescent="0.25">
      <c r="D124" s="3"/>
    </row>
    <row r="125" spans="1:26" x14ac:dyDescent="0.25">
      <c r="D125" s="3"/>
    </row>
    <row r="126" spans="1:26" x14ac:dyDescent="0.25">
      <c r="D126" s="3"/>
    </row>
    <row r="127" spans="1:26" x14ac:dyDescent="0.25">
      <c r="D127" s="3"/>
    </row>
    <row r="128" spans="1:26" x14ac:dyDescent="0.25">
      <c r="D128" s="3"/>
    </row>
    <row r="129" spans="4:4" x14ac:dyDescent="0.25">
      <c r="D129" s="3"/>
    </row>
    <row r="130" spans="4:4" x14ac:dyDescent="0.25">
      <c r="D130" s="3"/>
    </row>
    <row r="131" spans="4:4" x14ac:dyDescent="0.25">
      <c r="D131" s="3"/>
    </row>
    <row r="132" spans="4:4" x14ac:dyDescent="0.25">
      <c r="D132" s="3"/>
    </row>
    <row r="133" spans="4:4" x14ac:dyDescent="0.25">
      <c r="D133" s="3"/>
    </row>
    <row r="134" spans="4:4" x14ac:dyDescent="0.25">
      <c r="D134" s="3"/>
    </row>
    <row r="135" spans="4:4" x14ac:dyDescent="0.25">
      <c r="D135" s="3"/>
    </row>
    <row r="136" spans="4:4" x14ac:dyDescent="0.25">
      <c r="D136" s="3"/>
    </row>
    <row r="137" spans="4:4" x14ac:dyDescent="0.25">
      <c r="D137" s="3"/>
    </row>
    <row r="138" spans="4:4" x14ac:dyDescent="0.25">
      <c r="D138" s="3"/>
    </row>
    <row r="139" spans="4:4" x14ac:dyDescent="0.25">
      <c r="D139" s="3"/>
    </row>
    <row r="140" spans="4:4" x14ac:dyDescent="0.25">
      <c r="D140" s="3"/>
    </row>
    <row r="141" spans="4:4" x14ac:dyDescent="0.25">
      <c r="D141" s="3"/>
    </row>
    <row r="142" spans="4:4" x14ac:dyDescent="0.25">
      <c r="D142" s="15"/>
    </row>
    <row r="143" spans="4:4" x14ac:dyDescent="0.25">
      <c r="D143" s="15"/>
    </row>
    <row r="144" spans="4:4" x14ac:dyDescent="0.25">
      <c r="D144" s="15"/>
    </row>
    <row r="145" spans="4:4" x14ac:dyDescent="0.25">
      <c r="D145" s="15"/>
    </row>
    <row r="146" spans="4:4" x14ac:dyDescent="0.25">
      <c r="D146" s="15"/>
    </row>
    <row r="147" spans="4:4" x14ac:dyDescent="0.25">
      <c r="D147" s="15"/>
    </row>
    <row r="148" spans="4:4" x14ac:dyDescent="0.25">
      <c r="D148" s="15"/>
    </row>
    <row r="149" spans="4:4" x14ac:dyDescent="0.25">
      <c r="D149" s="15"/>
    </row>
    <row r="150" spans="4:4" x14ac:dyDescent="0.25">
      <c r="D150" s="15"/>
    </row>
    <row r="151" spans="4:4" x14ac:dyDescent="0.25">
      <c r="D151" s="15"/>
    </row>
    <row r="152" spans="4:4" x14ac:dyDescent="0.25">
      <c r="D152" s="15"/>
    </row>
    <row r="153" spans="4:4" x14ac:dyDescent="0.25">
      <c r="D153" s="15"/>
    </row>
    <row r="154" spans="4:4" x14ac:dyDescent="0.25">
      <c r="D154" s="15"/>
    </row>
    <row r="155" spans="4:4" x14ac:dyDescent="0.25">
      <c r="D155" s="15"/>
    </row>
    <row r="156" spans="4:4" x14ac:dyDescent="0.25">
      <c r="D156" s="15"/>
    </row>
    <row r="157" spans="4:4" x14ac:dyDescent="0.25">
      <c r="D157" s="15"/>
    </row>
    <row r="158" spans="4:4" x14ac:dyDescent="0.25">
      <c r="D158" s="15"/>
    </row>
    <row r="159" spans="4:4" x14ac:dyDescent="0.25">
      <c r="D159" s="15"/>
    </row>
    <row r="160" spans="4:4" x14ac:dyDescent="0.25">
      <c r="D160" s="15"/>
    </row>
    <row r="161" spans="4:4" x14ac:dyDescent="0.25">
      <c r="D161" s="15"/>
    </row>
    <row r="162" spans="4:4" x14ac:dyDescent="0.25">
      <c r="D162" s="15"/>
    </row>
    <row r="163" spans="4:4" x14ac:dyDescent="0.25">
      <c r="D163" s="15"/>
    </row>
    <row r="164" spans="4:4" x14ac:dyDescent="0.25">
      <c r="D164" s="15"/>
    </row>
    <row r="165" spans="4:4" x14ac:dyDescent="0.25">
      <c r="D165" s="15"/>
    </row>
    <row r="166" spans="4:4" x14ac:dyDescent="0.25">
      <c r="D166" s="15"/>
    </row>
    <row r="167" spans="4:4" x14ac:dyDescent="0.25">
      <c r="D167" s="15"/>
    </row>
    <row r="168" spans="4:4" x14ac:dyDescent="0.25">
      <c r="D168" s="15"/>
    </row>
    <row r="169" spans="4:4" x14ac:dyDescent="0.25">
      <c r="D169" s="15"/>
    </row>
    <row r="170" spans="4:4" x14ac:dyDescent="0.25">
      <c r="D170" s="15"/>
    </row>
    <row r="171" spans="4:4" x14ac:dyDescent="0.25">
      <c r="D171" s="15"/>
    </row>
    <row r="172" spans="4:4" x14ac:dyDescent="0.25">
      <c r="D172" s="15"/>
    </row>
    <row r="173" spans="4:4" x14ac:dyDescent="0.25">
      <c r="D173" s="15"/>
    </row>
    <row r="174" spans="4:4" x14ac:dyDescent="0.25">
      <c r="D174" s="15"/>
    </row>
    <row r="175" spans="4:4" x14ac:dyDescent="0.25">
      <c r="D175" s="15"/>
    </row>
    <row r="176" spans="4:4" x14ac:dyDescent="0.25">
      <c r="D176" s="15"/>
    </row>
    <row r="177" spans="4:4" x14ac:dyDescent="0.25">
      <c r="D177" s="15"/>
    </row>
    <row r="178" spans="4:4" x14ac:dyDescent="0.25">
      <c r="D178" s="15"/>
    </row>
    <row r="179" spans="4:4" x14ac:dyDescent="0.25">
      <c r="D179" s="15"/>
    </row>
    <row r="180" spans="4:4" x14ac:dyDescent="0.25">
      <c r="D180" s="15"/>
    </row>
    <row r="181" spans="4:4" x14ac:dyDescent="0.25">
      <c r="D181" s="15"/>
    </row>
    <row r="182" spans="4:4" x14ac:dyDescent="0.25">
      <c r="D182" s="15"/>
    </row>
    <row r="183" spans="4:4" x14ac:dyDescent="0.25">
      <c r="D183" s="15"/>
    </row>
    <row r="184" spans="4:4" x14ac:dyDescent="0.25">
      <c r="D184" s="15"/>
    </row>
    <row r="185" spans="4:4" x14ac:dyDescent="0.25">
      <c r="D185" s="15"/>
    </row>
    <row r="186" spans="4:4" x14ac:dyDescent="0.25">
      <c r="D186" s="15"/>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opLeftCell="A3" workbookViewId="0">
      <selection activeCell="C15" sqref="C15"/>
    </sheetView>
  </sheetViews>
  <sheetFormatPr baseColWidth="10" defaultColWidth="9.140625" defaultRowHeight="15" x14ac:dyDescent="0.25"/>
  <cols>
    <col min="1" max="1" width="7.42578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1"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x14ac:dyDescent="0.25">
      <c r="A4" s="14">
        <v>1</v>
      </c>
      <c r="B4" s="7" t="s">
        <v>428</v>
      </c>
      <c r="C4" s="5" t="s">
        <v>112</v>
      </c>
      <c r="D4" s="5" t="s">
        <v>429</v>
      </c>
      <c r="E4" s="5" t="s">
        <v>430</v>
      </c>
      <c r="F4" s="5" t="s">
        <v>430</v>
      </c>
      <c r="G4" s="5" t="s">
        <v>137</v>
      </c>
      <c r="H4" s="5" t="s">
        <v>431</v>
      </c>
      <c r="I4" s="7">
        <v>1</v>
      </c>
      <c r="J4" s="5" t="s">
        <v>432</v>
      </c>
      <c r="K4" s="7">
        <v>2</v>
      </c>
      <c r="L4" s="5" t="s">
        <v>432</v>
      </c>
      <c r="M4" s="7">
        <v>23</v>
      </c>
      <c r="N4" s="7" t="s">
        <v>173</v>
      </c>
      <c r="O4" s="5">
        <v>77664</v>
      </c>
      <c r="P4" s="7" t="s">
        <v>397</v>
      </c>
      <c r="Q4" s="5" t="s">
        <v>433</v>
      </c>
      <c r="R4" s="6" t="s">
        <v>434</v>
      </c>
      <c r="S4" s="5" t="s">
        <v>435</v>
      </c>
    </row>
    <row r="5" spans="1:19" x14ac:dyDescent="0.25">
      <c r="A5" s="14">
        <v>2</v>
      </c>
      <c r="B5" s="7" t="s">
        <v>428</v>
      </c>
      <c r="C5" s="5" t="s">
        <v>112</v>
      </c>
      <c r="D5" s="5" t="s">
        <v>429</v>
      </c>
      <c r="E5" s="5" t="s">
        <v>430</v>
      </c>
      <c r="F5" s="5" t="s">
        <v>430</v>
      </c>
      <c r="G5" s="5" t="s">
        <v>137</v>
      </c>
      <c r="H5" s="5" t="s">
        <v>431</v>
      </c>
      <c r="I5" s="7">
        <v>1</v>
      </c>
      <c r="J5" s="5" t="s">
        <v>432</v>
      </c>
      <c r="K5" s="7">
        <v>2</v>
      </c>
      <c r="L5" s="5" t="s">
        <v>432</v>
      </c>
      <c r="M5" s="7">
        <v>23</v>
      </c>
      <c r="N5" s="7" t="s">
        <v>173</v>
      </c>
      <c r="O5" s="5">
        <v>77664</v>
      </c>
      <c r="P5" s="7" t="s">
        <v>397</v>
      </c>
      <c r="Q5" s="5" t="s">
        <v>433</v>
      </c>
      <c r="R5" s="6" t="s">
        <v>434</v>
      </c>
      <c r="S5" s="5" t="s">
        <v>435</v>
      </c>
    </row>
    <row r="6" spans="1:19" x14ac:dyDescent="0.25">
      <c r="A6" s="14">
        <v>3</v>
      </c>
      <c r="B6" s="7" t="s">
        <v>428</v>
      </c>
      <c r="C6" s="5" t="s">
        <v>112</v>
      </c>
      <c r="D6" s="5" t="s">
        <v>429</v>
      </c>
      <c r="E6" s="5" t="s">
        <v>430</v>
      </c>
      <c r="F6" s="5" t="s">
        <v>430</v>
      </c>
      <c r="G6" s="5" t="s">
        <v>137</v>
      </c>
      <c r="H6" s="5" t="s">
        <v>431</v>
      </c>
      <c r="I6" s="7">
        <v>1</v>
      </c>
      <c r="J6" s="5" t="s">
        <v>432</v>
      </c>
      <c r="K6" s="7">
        <v>2</v>
      </c>
      <c r="L6" s="5" t="s">
        <v>432</v>
      </c>
      <c r="M6" s="7">
        <v>23</v>
      </c>
      <c r="N6" s="7" t="s">
        <v>173</v>
      </c>
      <c r="O6" s="5">
        <v>77664</v>
      </c>
      <c r="P6" s="7" t="s">
        <v>397</v>
      </c>
      <c r="Q6" s="5" t="s">
        <v>433</v>
      </c>
      <c r="R6" s="6" t="s">
        <v>434</v>
      </c>
      <c r="S6" s="5" t="s">
        <v>435</v>
      </c>
    </row>
    <row r="7" spans="1:19" x14ac:dyDescent="0.25">
      <c r="A7" s="14">
        <v>4</v>
      </c>
      <c r="B7" s="7" t="s">
        <v>428</v>
      </c>
      <c r="C7" s="5" t="s">
        <v>112</v>
      </c>
      <c r="D7" s="5" t="s">
        <v>429</v>
      </c>
      <c r="E7" s="5" t="s">
        <v>430</v>
      </c>
      <c r="F7" s="5" t="s">
        <v>430</v>
      </c>
      <c r="G7" s="5" t="s">
        <v>137</v>
      </c>
      <c r="H7" s="5" t="s">
        <v>431</v>
      </c>
      <c r="I7" s="7">
        <v>1</v>
      </c>
      <c r="J7" s="5" t="s">
        <v>432</v>
      </c>
      <c r="K7" s="7">
        <v>2</v>
      </c>
      <c r="L7" s="5" t="s">
        <v>432</v>
      </c>
      <c r="M7" s="7">
        <v>23</v>
      </c>
      <c r="N7" s="7" t="s">
        <v>173</v>
      </c>
      <c r="O7" s="5">
        <v>77664</v>
      </c>
      <c r="P7" s="7" t="s">
        <v>397</v>
      </c>
      <c r="Q7" s="5" t="s">
        <v>433</v>
      </c>
      <c r="R7" s="6" t="s">
        <v>434</v>
      </c>
      <c r="S7" s="5" t="s">
        <v>435</v>
      </c>
    </row>
    <row r="8" spans="1:19" x14ac:dyDescent="0.25">
      <c r="A8" s="14">
        <v>5</v>
      </c>
      <c r="B8" s="7" t="s">
        <v>428</v>
      </c>
      <c r="C8" s="5" t="s">
        <v>112</v>
      </c>
      <c r="D8" s="5" t="s">
        <v>429</v>
      </c>
      <c r="E8" s="5" t="s">
        <v>430</v>
      </c>
      <c r="F8" s="5" t="s">
        <v>430</v>
      </c>
      <c r="G8" s="5" t="s">
        <v>137</v>
      </c>
      <c r="H8" s="5" t="s">
        <v>431</v>
      </c>
      <c r="I8" s="7">
        <v>1</v>
      </c>
      <c r="J8" s="5" t="s">
        <v>432</v>
      </c>
      <c r="K8" s="7">
        <v>2</v>
      </c>
      <c r="L8" s="5" t="s">
        <v>432</v>
      </c>
      <c r="M8" s="7">
        <v>23</v>
      </c>
      <c r="N8" s="7" t="s">
        <v>173</v>
      </c>
      <c r="O8" s="5">
        <v>77664</v>
      </c>
      <c r="P8" s="7" t="s">
        <v>397</v>
      </c>
      <c r="Q8" s="5" t="s">
        <v>433</v>
      </c>
      <c r="R8" s="6" t="s">
        <v>434</v>
      </c>
      <c r="S8" s="5" t="s">
        <v>435</v>
      </c>
    </row>
    <row r="9" spans="1:19" x14ac:dyDescent="0.25">
      <c r="A9" s="14">
        <v>6</v>
      </c>
      <c r="B9" s="7" t="s">
        <v>428</v>
      </c>
      <c r="C9" s="5" t="s">
        <v>112</v>
      </c>
      <c r="D9" s="5" t="s">
        <v>429</v>
      </c>
      <c r="E9" s="5" t="s">
        <v>430</v>
      </c>
      <c r="F9" s="5" t="s">
        <v>430</v>
      </c>
      <c r="G9" s="5" t="s">
        <v>137</v>
      </c>
      <c r="H9" s="5" t="s">
        <v>431</v>
      </c>
      <c r="I9" s="7">
        <v>1</v>
      </c>
      <c r="J9" s="5" t="s">
        <v>432</v>
      </c>
      <c r="K9" s="7">
        <v>2</v>
      </c>
      <c r="L9" s="5" t="s">
        <v>432</v>
      </c>
      <c r="M9" s="7">
        <v>23</v>
      </c>
      <c r="N9" s="7" t="s">
        <v>173</v>
      </c>
      <c r="O9" s="5">
        <v>77664</v>
      </c>
      <c r="P9" s="7" t="s">
        <v>397</v>
      </c>
      <c r="Q9" s="5" t="s">
        <v>433</v>
      </c>
      <c r="R9" s="6" t="s">
        <v>434</v>
      </c>
      <c r="S9" s="5" t="s">
        <v>435</v>
      </c>
    </row>
    <row r="10" spans="1:19" x14ac:dyDescent="0.25">
      <c r="A10" s="14">
        <v>7</v>
      </c>
      <c r="B10" s="7" t="s">
        <v>428</v>
      </c>
      <c r="C10" s="5" t="s">
        <v>112</v>
      </c>
      <c r="D10" s="5" t="s">
        <v>429</v>
      </c>
      <c r="E10" s="5" t="s">
        <v>430</v>
      </c>
      <c r="F10" s="5" t="s">
        <v>430</v>
      </c>
      <c r="G10" s="5" t="s">
        <v>137</v>
      </c>
      <c r="H10" s="5" t="s">
        <v>431</v>
      </c>
      <c r="I10" s="7">
        <v>1</v>
      </c>
      <c r="J10" s="5" t="s">
        <v>432</v>
      </c>
      <c r="K10" s="7">
        <v>2</v>
      </c>
      <c r="L10" s="5" t="s">
        <v>432</v>
      </c>
      <c r="M10" s="7">
        <v>23</v>
      </c>
      <c r="N10" s="7" t="s">
        <v>173</v>
      </c>
      <c r="O10" s="5">
        <v>77664</v>
      </c>
      <c r="P10" s="7" t="s">
        <v>397</v>
      </c>
      <c r="Q10" s="5" t="s">
        <v>433</v>
      </c>
      <c r="R10" s="6" t="s">
        <v>434</v>
      </c>
      <c r="S10" s="5" t="s">
        <v>435</v>
      </c>
    </row>
    <row r="11" spans="1:19" x14ac:dyDescent="0.25">
      <c r="A11" s="14">
        <v>8</v>
      </c>
      <c r="B11" s="7" t="s">
        <v>428</v>
      </c>
      <c r="C11" s="5" t="s">
        <v>112</v>
      </c>
      <c r="D11" s="5" t="s">
        <v>429</v>
      </c>
      <c r="E11" s="5" t="s">
        <v>430</v>
      </c>
      <c r="F11" s="5" t="s">
        <v>430</v>
      </c>
      <c r="G11" s="5" t="s">
        <v>137</v>
      </c>
      <c r="H11" s="5" t="s">
        <v>431</v>
      </c>
      <c r="I11" s="7">
        <v>1</v>
      </c>
      <c r="J11" s="5" t="s">
        <v>432</v>
      </c>
      <c r="K11" s="7">
        <v>2</v>
      </c>
      <c r="L11" s="5" t="s">
        <v>432</v>
      </c>
      <c r="M11" s="7">
        <v>23</v>
      </c>
      <c r="N11" s="7" t="s">
        <v>173</v>
      </c>
      <c r="O11" s="5">
        <v>77664</v>
      </c>
      <c r="P11" s="7" t="s">
        <v>397</v>
      </c>
      <c r="Q11" s="5" t="s">
        <v>433</v>
      </c>
      <c r="R11" s="6" t="s">
        <v>434</v>
      </c>
      <c r="S11" s="5" t="s">
        <v>435</v>
      </c>
    </row>
    <row r="12" spans="1:19" x14ac:dyDescent="0.25">
      <c r="A12" s="14">
        <v>9</v>
      </c>
      <c r="B12" s="7" t="s">
        <v>428</v>
      </c>
      <c r="C12" s="5" t="s">
        <v>112</v>
      </c>
      <c r="D12" s="5" t="s">
        <v>429</v>
      </c>
      <c r="E12" s="5" t="s">
        <v>430</v>
      </c>
      <c r="F12" s="5" t="s">
        <v>430</v>
      </c>
      <c r="G12" s="5" t="s">
        <v>137</v>
      </c>
      <c r="H12" s="5" t="s">
        <v>431</v>
      </c>
      <c r="I12" s="7">
        <v>1</v>
      </c>
      <c r="J12" s="5" t="s">
        <v>432</v>
      </c>
      <c r="K12" s="7">
        <v>2</v>
      </c>
      <c r="L12" s="5" t="s">
        <v>432</v>
      </c>
      <c r="M12" s="7">
        <v>23</v>
      </c>
      <c r="N12" s="7" t="s">
        <v>173</v>
      </c>
      <c r="O12" s="5">
        <v>77664</v>
      </c>
      <c r="P12" s="7" t="s">
        <v>397</v>
      </c>
      <c r="Q12" s="5" t="s">
        <v>433</v>
      </c>
      <c r="R12" s="6" t="s">
        <v>434</v>
      </c>
      <c r="S12" s="5" t="s">
        <v>435</v>
      </c>
    </row>
    <row r="13" spans="1:19" x14ac:dyDescent="0.25">
      <c r="A13" s="14">
        <v>10</v>
      </c>
      <c r="B13" s="7" t="s">
        <v>428</v>
      </c>
      <c r="C13" s="5" t="s">
        <v>112</v>
      </c>
      <c r="D13" s="5" t="s">
        <v>429</v>
      </c>
      <c r="E13" s="5" t="s">
        <v>430</v>
      </c>
      <c r="F13" s="5" t="s">
        <v>430</v>
      </c>
      <c r="G13" s="5" t="s">
        <v>137</v>
      </c>
      <c r="H13" s="5" t="s">
        <v>431</v>
      </c>
      <c r="I13" s="7">
        <v>1</v>
      </c>
      <c r="J13" s="5" t="s">
        <v>432</v>
      </c>
      <c r="K13" s="7">
        <v>2</v>
      </c>
      <c r="L13" s="5" t="s">
        <v>432</v>
      </c>
      <c r="M13" s="7">
        <v>23</v>
      </c>
      <c r="N13" s="7" t="s">
        <v>173</v>
      </c>
      <c r="O13" s="5">
        <v>77664</v>
      </c>
      <c r="P13" s="7" t="s">
        <v>397</v>
      </c>
      <c r="Q13" s="5" t="s">
        <v>433</v>
      </c>
      <c r="R13" s="6" t="s">
        <v>434</v>
      </c>
      <c r="S13" s="5" t="s">
        <v>435</v>
      </c>
    </row>
    <row r="14" spans="1:19" x14ac:dyDescent="0.25">
      <c r="A14" s="14">
        <v>11</v>
      </c>
      <c r="B14" s="7" t="s">
        <v>428</v>
      </c>
      <c r="C14" s="5" t="s">
        <v>112</v>
      </c>
      <c r="D14" s="5" t="s">
        <v>429</v>
      </c>
      <c r="E14" s="5" t="s">
        <v>430</v>
      </c>
      <c r="F14" s="5" t="s">
        <v>430</v>
      </c>
      <c r="G14" s="5" t="s">
        <v>137</v>
      </c>
      <c r="H14" s="5" t="s">
        <v>431</v>
      </c>
      <c r="I14" s="7">
        <v>1</v>
      </c>
      <c r="J14" s="5" t="s">
        <v>432</v>
      </c>
      <c r="K14" s="7">
        <v>2</v>
      </c>
      <c r="L14" s="5" t="s">
        <v>432</v>
      </c>
      <c r="M14" s="7">
        <v>23</v>
      </c>
      <c r="N14" s="7" t="s">
        <v>173</v>
      </c>
      <c r="O14" s="5">
        <v>77664</v>
      </c>
      <c r="P14" s="7" t="s">
        <v>397</v>
      </c>
      <c r="Q14" s="5" t="s">
        <v>433</v>
      </c>
      <c r="R14" s="6" t="s">
        <v>434</v>
      </c>
      <c r="S14" s="5" t="s">
        <v>435</v>
      </c>
    </row>
    <row r="15" spans="1:19" x14ac:dyDescent="0.25">
      <c r="A15" s="14">
        <v>12</v>
      </c>
      <c r="B15" s="7" t="s">
        <v>428</v>
      </c>
      <c r="C15" s="5" t="s">
        <v>112</v>
      </c>
      <c r="D15" s="5" t="s">
        <v>429</v>
      </c>
      <c r="E15" s="5" t="s">
        <v>430</v>
      </c>
      <c r="F15" s="5" t="s">
        <v>430</v>
      </c>
      <c r="G15" s="5" t="s">
        <v>137</v>
      </c>
      <c r="H15" s="5" t="s">
        <v>431</v>
      </c>
      <c r="I15" s="7">
        <v>1</v>
      </c>
      <c r="J15" s="5" t="s">
        <v>432</v>
      </c>
      <c r="K15" s="7">
        <v>2</v>
      </c>
      <c r="L15" s="5" t="s">
        <v>432</v>
      </c>
      <c r="M15" s="7">
        <v>23</v>
      </c>
      <c r="N15" s="7" t="s">
        <v>173</v>
      </c>
      <c r="O15" s="5">
        <v>77664</v>
      </c>
      <c r="P15" s="7" t="s">
        <v>397</v>
      </c>
      <c r="Q15" s="5" t="s">
        <v>433</v>
      </c>
      <c r="R15" s="6" t="s">
        <v>434</v>
      </c>
      <c r="S15" s="5" t="s">
        <v>435</v>
      </c>
    </row>
    <row r="16" spans="1:19" x14ac:dyDescent="0.25">
      <c r="A16" s="14">
        <v>13</v>
      </c>
      <c r="B16" s="7" t="s">
        <v>428</v>
      </c>
      <c r="C16" s="5" t="s">
        <v>112</v>
      </c>
      <c r="D16" s="5" t="s">
        <v>429</v>
      </c>
      <c r="E16" s="5" t="s">
        <v>430</v>
      </c>
      <c r="F16" s="5" t="s">
        <v>430</v>
      </c>
      <c r="G16" s="5" t="s">
        <v>137</v>
      </c>
      <c r="H16" s="5" t="s">
        <v>431</v>
      </c>
      <c r="I16" s="7">
        <v>1</v>
      </c>
      <c r="J16" s="5" t="s">
        <v>432</v>
      </c>
      <c r="K16" s="7">
        <v>2</v>
      </c>
      <c r="L16" s="5" t="s">
        <v>432</v>
      </c>
      <c r="M16" s="7">
        <v>23</v>
      </c>
      <c r="N16" s="7" t="s">
        <v>173</v>
      </c>
      <c r="O16" s="5">
        <v>77664</v>
      </c>
      <c r="P16" s="7" t="s">
        <v>397</v>
      </c>
      <c r="Q16" s="5" t="s">
        <v>433</v>
      </c>
      <c r="R16" s="6" t="s">
        <v>434</v>
      </c>
      <c r="S16" s="5" t="s">
        <v>435</v>
      </c>
    </row>
    <row r="17" spans="1:19" x14ac:dyDescent="0.25">
      <c r="A17" s="14">
        <v>14</v>
      </c>
      <c r="B17" s="7" t="s">
        <v>428</v>
      </c>
      <c r="C17" s="5" t="s">
        <v>112</v>
      </c>
      <c r="D17" s="5" t="s">
        <v>429</v>
      </c>
      <c r="E17" s="5" t="s">
        <v>430</v>
      </c>
      <c r="F17" s="5" t="s">
        <v>430</v>
      </c>
      <c r="G17" s="5" t="s">
        <v>137</v>
      </c>
      <c r="H17" s="5" t="s">
        <v>431</v>
      </c>
      <c r="I17" s="7">
        <v>1</v>
      </c>
      <c r="J17" s="5" t="s">
        <v>432</v>
      </c>
      <c r="K17" s="7">
        <v>2</v>
      </c>
      <c r="L17" s="5" t="s">
        <v>432</v>
      </c>
      <c r="M17" s="7">
        <v>23</v>
      </c>
      <c r="N17" s="7" t="s">
        <v>173</v>
      </c>
      <c r="O17" s="5">
        <v>77664</v>
      </c>
      <c r="P17" s="7" t="s">
        <v>397</v>
      </c>
      <c r="Q17" s="5" t="s">
        <v>433</v>
      </c>
      <c r="R17" s="6" t="s">
        <v>434</v>
      </c>
      <c r="S17" s="5" t="s">
        <v>435</v>
      </c>
    </row>
    <row r="18" spans="1:19" x14ac:dyDescent="0.25">
      <c r="A18" s="14">
        <v>15</v>
      </c>
      <c r="B18" s="7" t="s">
        <v>428</v>
      </c>
      <c r="C18" s="5" t="s">
        <v>112</v>
      </c>
      <c r="D18" s="5" t="s">
        <v>429</v>
      </c>
      <c r="E18" s="5" t="s">
        <v>430</v>
      </c>
      <c r="F18" s="5" t="s">
        <v>430</v>
      </c>
      <c r="G18" s="5" t="s">
        <v>137</v>
      </c>
      <c r="H18" s="5" t="s">
        <v>431</v>
      </c>
      <c r="I18" s="7">
        <v>1</v>
      </c>
      <c r="J18" s="5" t="s">
        <v>432</v>
      </c>
      <c r="K18" s="7">
        <v>2</v>
      </c>
      <c r="L18" s="5" t="s">
        <v>432</v>
      </c>
      <c r="M18" s="7">
        <v>23</v>
      </c>
      <c r="N18" s="7" t="s">
        <v>173</v>
      </c>
      <c r="O18" s="5">
        <v>77664</v>
      </c>
      <c r="P18" s="7" t="s">
        <v>397</v>
      </c>
      <c r="Q18" s="5" t="s">
        <v>433</v>
      </c>
      <c r="R18" s="6" t="s">
        <v>434</v>
      </c>
      <c r="S18" s="5" t="s">
        <v>435</v>
      </c>
    </row>
    <row r="19" spans="1:19" x14ac:dyDescent="0.25">
      <c r="A19" s="14">
        <v>16</v>
      </c>
      <c r="B19" s="7" t="s">
        <v>428</v>
      </c>
      <c r="C19" s="5" t="s">
        <v>112</v>
      </c>
      <c r="D19" s="5" t="s">
        <v>429</v>
      </c>
      <c r="E19" s="5" t="s">
        <v>430</v>
      </c>
      <c r="F19" s="5" t="s">
        <v>430</v>
      </c>
      <c r="G19" s="5" t="s">
        <v>137</v>
      </c>
      <c r="H19" s="5" t="s">
        <v>431</v>
      </c>
      <c r="I19" s="7">
        <v>1</v>
      </c>
      <c r="J19" s="5" t="s">
        <v>432</v>
      </c>
      <c r="K19" s="7">
        <v>2</v>
      </c>
      <c r="L19" s="5" t="s">
        <v>432</v>
      </c>
      <c r="M19" s="7">
        <v>23</v>
      </c>
      <c r="N19" s="7" t="s">
        <v>173</v>
      </c>
      <c r="O19" s="5">
        <v>77664</v>
      </c>
      <c r="P19" s="7" t="s">
        <v>397</v>
      </c>
      <c r="Q19" s="5" t="s">
        <v>433</v>
      </c>
      <c r="R19" s="6" t="s">
        <v>434</v>
      </c>
      <c r="S19" s="5" t="s">
        <v>435</v>
      </c>
    </row>
    <row r="20" spans="1:19" x14ac:dyDescent="0.25">
      <c r="A20" s="14">
        <v>17</v>
      </c>
      <c r="B20" s="7" t="s">
        <v>428</v>
      </c>
      <c r="C20" s="5" t="s">
        <v>112</v>
      </c>
      <c r="D20" s="5" t="s">
        <v>429</v>
      </c>
      <c r="E20" s="5" t="s">
        <v>430</v>
      </c>
      <c r="F20" s="5" t="s">
        <v>430</v>
      </c>
      <c r="G20" s="5" t="s">
        <v>137</v>
      </c>
      <c r="H20" s="5" t="s">
        <v>431</v>
      </c>
      <c r="I20" s="7">
        <v>1</v>
      </c>
      <c r="J20" s="5" t="s">
        <v>432</v>
      </c>
      <c r="K20" s="7">
        <v>2</v>
      </c>
      <c r="L20" s="5" t="s">
        <v>432</v>
      </c>
      <c r="M20" s="7">
        <v>23</v>
      </c>
      <c r="N20" s="7" t="s">
        <v>173</v>
      </c>
      <c r="O20" s="5">
        <v>77664</v>
      </c>
      <c r="P20" s="7" t="s">
        <v>397</v>
      </c>
      <c r="Q20" s="5" t="s">
        <v>433</v>
      </c>
      <c r="R20" s="6" t="s">
        <v>434</v>
      </c>
      <c r="S20" s="5" t="s">
        <v>435</v>
      </c>
    </row>
    <row r="21" spans="1:19" x14ac:dyDescent="0.25">
      <c r="A21" s="14">
        <v>18</v>
      </c>
      <c r="B21" s="7" t="s">
        <v>428</v>
      </c>
      <c r="C21" s="5" t="s">
        <v>112</v>
      </c>
      <c r="D21" s="5" t="s">
        <v>429</v>
      </c>
      <c r="E21" s="5" t="s">
        <v>430</v>
      </c>
      <c r="F21" s="5" t="s">
        <v>430</v>
      </c>
      <c r="G21" s="5" t="s">
        <v>137</v>
      </c>
      <c r="H21" s="5" t="s">
        <v>431</v>
      </c>
      <c r="I21" s="7">
        <v>1</v>
      </c>
      <c r="J21" s="5" t="s">
        <v>432</v>
      </c>
      <c r="K21" s="7">
        <v>2</v>
      </c>
      <c r="L21" s="5" t="s">
        <v>432</v>
      </c>
      <c r="M21" s="7">
        <v>23</v>
      </c>
      <c r="N21" s="7" t="s">
        <v>173</v>
      </c>
      <c r="O21" s="5">
        <v>77664</v>
      </c>
      <c r="P21" s="7" t="s">
        <v>397</v>
      </c>
      <c r="Q21" s="5" t="s">
        <v>433</v>
      </c>
      <c r="R21" s="6" t="s">
        <v>434</v>
      </c>
      <c r="S21" s="5" t="s">
        <v>435</v>
      </c>
    </row>
    <row r="22" spans="1:19" x14ac:dyDescent="0.25">
      <c r="A22" s="14">
        <v>19</v>
      </c>
      <c r="B22" s="7" t="s">
        <v>428</v>
      </c>
      <c r="C22" s="5" t="s">
        <v>112</v>
      </c>
      <c r="D22" s="5" t="s">
        <v>429</v>
      </c>
      <c r="E22" s="5" t="s">
        <v>430</v>
      </c>
      <c r="F22" s="5" t="s">
        <v>430</v>
      </c>
      <c r="G22" s="5" t="s">
        <v>137</v>
      </c>
      <c r="H22" s="5" t="s">
        <v>431</v>
      </c>
      <c r="I22" s="7">
        <v>1</v>
      </c>
      <c r="J22" s="5" t="s">
        <v>432</v>
      </c>
      <c r="K22" s="7">
        <v>2</v>
      </c>
      <c r="L22" s="5" t="s">
        <v>432</v>
      </c>
      <c r="M22" s="7">
        <v>23</v>
      </c>
      <c r="N22" s="7" t="s">
        <v>173</v>
      </c>
      <c r="O22" s="5">
        <v>77664</v>
      </c>
      <c r="P22" s="7" t="s">
        <v>397</v>
      </c>
      <c r="Q22" s="5" t="s">
        <v>433</v>
      </c>
      <c r="R22" s="6" t="s">
        <v>434</v>
      </c>
      <c r="S22" s="5" t="s">
        <v>435</v>
      </c>
    </row>
    <row r="23" spans="1:19" x14ac:dyDescent="0.25">
      <c r="A23" s="14">
        <v>20</v>
      </c>
      <c r="B23" s="7" t="s">
        <v>428</v>
      </c>
      <c r="C23" s="5" t="s">
        <v>112</v>
      </c>
      <c r="D23" s="5" t="s">
        <v>429</v>
      </c>
      <c r="E23" s="5" t="s">
        <v>430</v>
      </c>
      <c r="F23" s="5" t="s">
        <v>430</v>
      </c>
      <c r="G23" s="5" t="s">
        <v>137</v>
      </c>
      <c r="H23" s="5" t="s">
        <v>431</v>
      </c>
      <c r="I23" s="7">
        <v>1</v>
      </c>
      <c r="J23" s="5" t="s">
        <v>432</v>
      </c>
      <c r="K23" s="7">
        <v>2</v>
      </c>
      <c r="L23" s="5" t="s">
        <v>432</v>
      </c>
      <c r="M23" s="7">
        <v>23</v>
      </c>
      <c r="N23" s="7" t="s">
        <v>173</v>
      </c>
      <c r="O23" s="5">
        <v>77664</v>
      </c>
      <c r="P23" s="7" t="s">
        <v>397</v>
      </c>
      <c r="Q23" s="5" t="s">
        <v>433</v>
      </c>
      <c r="R23" s="6" t="s">
        <v>434</v>
      </c>
      <c r="S23" s="5" t="s">
        <v>435</v>
      </c>
    </row>
    <row r="24" spans="1:19" x14ac:dyDescent="0.25">
      <c r="A24" s="14">
        <v>21</v>
      </c>
      <c r="B24" s="7" t="s">
        <v>428</v>
      </c>
      <c r="C24" s="5" t="s">
        <v>112</v>
      </c>
      <c r="D24" s="5" t="s">
        <v>429</v>
      </c>
      <c r="E24" s="5" t="s">
        <v>430</v>
      </c>
      <c r="F24" s="5" t="s">
        <v>430</v>
      </c>
      <c r="G24" s="5" t="s">
        <v>137</v>
      </c>
      <c r="H24" s="5" t="s">
        <v>431</v>
      </c>
      <c r="I24" s="7">
        <v>1</v>
      </c>
      <c r="J24" s="5" t="s">
        <v>432</v>
      </c>
      <c r="K24" s="7">
        <v>2</v>
      </c>
      <c r="L24" s="5" t="s">
        <v>432</v>
      </c>
      <c r="M24" s="7">
        <v>23</v>
      </c>
      <c r="N24" s="7" t="s">
        <v>173</v>
      </c>
      <c r="O24" s="5">
        <v>77664</v>
      </c>
      <c r="P24" s="7" t="s">
        <v>397</v>
      </c>
      <c r="Q24" s="5" t="s">
        <v>433</v>
      </c>
      <c r="R24" s="6" t="s">
        <v>434</v>
      </c>
      <c r="S24" s="5" t="s">
        <v>435</v>
      </c>
    </row>
    <row r="25" spans="1:19" x14ac:dyDescent="0.25">
      <c r="A25" s="14">
        <v>22</v>
      </c>
      <c r="B25" s="7" t="s">
        <v>428</v>
      </c>
      <c r="C25" s="5" t="s">
        <v>112</v>
      </c>
      <c r="D25" s="5" t="s">
        <v>429</v>
      </c>
      <c r="E25" s="5" t="s">
        <v>430</v>
      </c>
      <c r="F25" s="5" t="s">
        <v>430</v>
      </c>
      <c r="G25" s="5" t="s">
        <v>137</v>
      </c>
      <c r="H25" s="5" t="s">
        <v>431</v>
      </c>
      <c r="I25" s="7">
        <v>1</v>
      </c>
      <c r="J25" s="5" t="s">
        <v>432</v>
      </c>
      <c r="K25" s="7">
        <v>2</v>
      </c>
      <c r="L25" s="5" t="s">
        <v>432</v>
      </c>
      <c r="M25" s="7">
        <v>23</v>
      </c>
      <c r="N25" s="7" t="s">
        <v>173</v>
      </c>
      <c r="O25" s="5">
        <v>77664</v>
      </c>
      <c r="P25" s="7" t="s">
        <v>397</v>
      </c>
      <c r="Q25" s="5" t="s">
        <v>433</v>
      </c>
      <c r="R25" s="6" t="s">
        <v>434</v>
      </c>
      <c r="S25" s="5" t="s">
        <v>435</v>
      </c>
    </row>
    <row r="26" spans="1:19" x14ac:dyDescent="0.25">
      <c r="A26" s="14">
        <v>23</v>
      </c>
      <c r="B26" s="7" t="s">
        <v>428</v>
      </c>
      <c r="C26" s="5" t="s">
        <v>112</v>
      </c>
      <c r="D26" s="5" t="s">
        <v>429</v>
      </c>
      <c r="E26" s="5" t="s">
        <v>430</v>
      </c>
      <c r="F26" s="5" t="s">
        <v>430</v>
      </c>
      <c r="G26" s="5" t="s">
        <v>137</v>
      </c>
      <c r="H26" s="5" t="s">
        <v>431</v>
      </c>
      <c r="I26" s="7">
        <v>1</v>
      </c>
      <c r="J26" s="5" t="s">
        <v>432</v>
      </c>
      <c r="K26" s="7">
        <v>2</v>
      </c>
      <c r="L26" s="5" t="s">
        <v>432</v>
      </c>
      <c r="M26" s="7">
        <v>23</v>
      </c>
      <c r="N26" s="7" t="s">
        <v>173</v>
      </c>
      <c r="O26" s="5">
        <v>77664</v>
      </c>
      <c r="P26" s="7" t="s">
        <v>397</v>
      </c>
      <c r="Q26" s="5" t="s">
        <v>433</v>
      </c>
      <c r="R26" s="6" t="s">
        <v>434</v>
      </c>
      <c r="S26" s="5" t="s">
        <v>435</v>
      </c>
    </row>
    <row r="27" spans="1:19" x14ac:dyDescent="0.25">
      <c r="A27" s="14">
        <v>24</v>
      </c>
      <c r="B27" s="7" t="s">
        <v>428</v>
      </c>
      <c r="C27" s="5" t="s">
        <v>112</v>
      </c>
      <c r="D27" s="5" t="s">
        <v>429</v>
      </c>
      <c r="E27" s="5" t="s">
        <v>430</v>
      </c>
      <c r="F27" s="5" t="s">
        <v>430</v>
      </c>
      <c r="G27" s="5" t="s">
        <v>137</v>
      </c>
      <c r="H27" s="5" t="s">
        <v>431</v>
      </c>
      <c r="I27" s="7">
        <v>1</v>
      </c>
      <c r="J27" s="5" t="s">
        <v>432</v>
      </c>
      <c r="K27" s="7">
        <v>2</v>
      </c>
      <c r="L27" s="5" t="s">
        <v>432</v>
      </c>
      <c r="M27" s="7">
        <v>23</v>
      </c>
      <c r="N27" s="7" t="s">
        <v>173</v>
      </c>
      <c r="O27" s="5">
        <v>77664</v>
      </c>
      <c r="P27" s="7" t="s">
        <v>397</v>
      </c>
      <c r="Q27" s="5" t="s">
        <v>433</v>
      </c>
      <c r="R27" s="6" t="s">
        <v>434</v>
      </c>
      <c r="S27" s="5" t="s">
        <v>435</v>
      </c>
    </row>
    <row r="28" spans="1:19" x14ac:dyDescent="0.25">
      <c r="A28" s="14">
        <v>25</v>
      </c>
      <c r="B28" s="7" t="s">
        <v>428</v>
      </c>
      <c r="C28" s="5" t="s">
        <v>112</v>
      </c>
      <c r="D28" s="5" t="s">
        <v>429</v>
      </c>
      <c r="E28" s="5" t="s">
        <v>430</v>
      </c>
      <c r="F28" s="5" t="s">
        <v>430</v>
      </c>
      <c r="G28" s="5" t="s">
        <v>137</v>
      </c>
      <c r="H28" s="5" t="s">
        <v>431</v>
      </c>
      <c r="I28" s="7">
        <v>1</v>
      </c>
      <c r="J28" s="5" t="s">
        <v>432</v>
      </c>
      <c r="K28" s="7">
        <v>2</v>
      </c>
      <c r="L28" s="5" t="s">
        <v>432</v>
      </c>
      <c r="M28" s="7">
        <v>23</v>
      </c>
      <c r="N28" s="7" t="s">
        <v>173</v>
      </c>
      <c r="O28" s="5">
        <v>77664</v>
      </c>
      <c r="P28" s="7" t="s">
        <v>397</v>
      </c>
      <c r="Q28" s="5" t="s">
        <v>433</v>
      </c>
      <c r="R28" s="6" t="s">
        <v>434</v>
      </c>
      <c r="S28" s="5" t="s">
        <v>435</v>
      </c>
    </row>
    <row r="29" spans="1:19" x14ac:dyDescent="0.25">
      <c r="A29" s="14">
        <v>26</v>
      </c>
      <c r="B29" s="7" t="s">
        <v>428</v>
      </c>
      <c r="C29" s="5" t="s">
        <v>112</v>
      </c>
      <c r="D29" s="5" t="s">
        <v>429</v>
      </c>
      <c r="E29" s="5" t="s">
        <v>430</v>
      </c>
      <c r="F29" s="5" t="s">
        <v>430</v>
      </c>
      <c r="G29" s="5" t="s">
        <v>137</v>
      </c>
      <c r="H29" s="5" t="s">
        <v>431</v>
      </c>
      <c r="I29" s="7">
        <v>1</v>
      </c>
      <c r="J29" s="5" t="s">
        <v>432</v>
      </c>
      <c r="K29" s="7">
        <v>2</v>
      </c>
      <c r="L29" s="5" t="s">
        <v>432</v>
      </c>
      <c r="M29" s="7">
        <v>23</v>
      </c>
      <c r="N29" s="7" t="s">
        <v>173</v>
      </c>
      <c r="O29" s="5">
        <v>77664</v>
      </c>
      <c r="P29" s="7" t="s">
        <v>397</v>
      </c>
      <c r="Q29" s="5" t="s">
        <v>433</v>
      </c>
      <c r="R29" s="6" t="s">
        <v>434</v>
      </c>
      <c r="S29" s="5" t="s">
        <v>435</v>
      </c>
    </row>
    <row r="30" spans="1:19" x14ac:dyDescent="0.25">
      <c r="A30" s="14">
        <v>27</v>
      </c>
      <c r="B30" s="7" t="s">
        <v>428</v>
      </c>
      <c r="C30" s="5" t="s">
        <v>112</v>
      </c>
      <c r="D30" s="5" t="s">
        <v>429</v>
      </c>
      <c r="E30" s="5" t="s">
        <v>430</v>
      </c>
      <c r="F30" s="5" t="s">
        <v>430</v>
      </c>
      <c r="G30" s="5" t="s">
        <v>137</v>
      </c>
      <c r="H30" s="5" t="s">
        <v>431</v>
      </c>
      <c r="I30" s="7">
        <v>1</v>
      </c>
      <c r="J30" s="5" t="s">
        <v>432</v>
      </c>
      <c r="K30" s="7">
        <v>2</v>
      </c>
      <c r="L30" s="5" t="s">
        <v>432</v>
      </c>
      <c r="M30" s="7">
        <v>23</v>
      </c>
      <c r="N30" s="7" t="s">
        <v>173</v>
      </c>
      <c r="O30" s="5">
        <v>77664</v>
      </c>
      <c r="P30" s="7" t="s">
        <v>397</v>
      </c>
      <c r="Q30" s="5" t="s">
        <v>433</v>
      </c>
      <c r="R30" s="6" t="s">
        <v>434</v>
      </c>
      <c r="S30" s="5" t="s">
        <v>435</v>
      </c>
    </row>
    <row r="31" spans="1:19" x14ac:dyDescent="0.25">
      <c r="A31" s="14">
        <v>28</v>
      </c>
      <c r="B31" s="7" t="s">
        <v>428</v>
      </c>
      <c r="C31" s="5" t="s">
        <v>112</v>
      </c>
      <c r="D31" s="5" t="s">
        <v>429</v>
      </c>
      <c r="E31" s="5" t="s">
        <v>430</v>
      </c>
      <c r="F31" s="5" t="s">
        <v>430</v>
      </c>
      <c r="G31" s="5" t="s">
        <v>137</v>
      </c>
      <c r="H31" s="5" t="s">
        <v>431</v>
      </c>
      <c r="I31" s="7">
        <v>1</v>
      </c>
      <c r="J31" s="5" t="s">
        <v>432</v>
      </c>
      <c r="K31" s="7">
        <v>2</v>
      </c>
      <c r="L31" s="5" t="s">
        <v>432</v>
      </c>
      <c r="M31" s="7">
        <v>23</v>
      </c>
      <c r="N31" s="7" t="s">
        <v>173</v>
      </c>
      <c r="O31" s="5">
        <v>77664</v>
      </c>
      <c r="P31" s="7" t="s">
        <v>397</v>
      </c>
      <c r="Q31" s="5" t="s">
        <v>433</v>
      </c>
      <c r="R31" s="6" t="s">
        <v>434</v>
      </c>
      <c r="S31" s="5" t="s">
        <v>435</v>
      </c>
    </row>
    <row r="32" spans="1:19" x14ac:dyDescent="0.25">
      <c r="A32" s="14">
        <v>29</v>
      </c>
      <c r="B32" s="7" t="s">
        <v>428</v>
      </c>
      <c r="C32" s="5" t="s">
        <v>112</v>
      </c>
      <c r="D32" s="5" t="s">
        <v>429</v>
      </c>
      <c r="E32" s="5" t="s">
        <v>430</v>
      </c>
      <c r="F32" s="5" t="s">
        <v>430</v>
      </c>
      <c r="G32" s="5" t="s">
        <v>137</v>
      </c>
      <c r="H32" s="5" t="s">
        <v>431</v>
      </c>
      <c r="I32" s="7">
        <v>1</v>
      </c>
      <c r="J32" s="5" t="s">
        <v>432</v>
      </c>
      <c r="K32" s="7">
        <v>2</v>
      </c>
      <c r="L32" s="5" t="s">
        <v>432</v>
      </c>
      <c r="M32" s="7">
        <v>23</v>
      </c>
      <c r="N32" s="7" t="s">
        <v>173</v>
      </c>
      <c r="O32" s="5">
        <v>77664</v>
      </c>
      <c r="P32" s="7" t="s">
        <v>397</v>
      </c>
      <c r="Q32" s="5" t="s">
        <v>433</v>
      </c>
      <c r="R32" s="6" t="s">
        <v>434</v>
      </c>
      <c r="S32" s="5" t="s">
        <v>435</v>
      </c>
    </row>
    <row r="33" spans="1:19" x14ac:dyDescent="0.25">
      <c r="A33" s="14">
        <v>30</v>
      </c>
      <c r="B33" s="7" t="s">
        <v>428</v>
      </c>
      <c r="C33" s="5" t="s">
        <v>112</v>
      </c>
      <c r="D33" s="5" t="s">
        <v>429</v>
      </c>
      <c r="E33" s="5" t="s">
        <v>430</v>
      </c>
      <c r="F33" s="5" t="s">
        <v>430</v>
      </c>
      <c r="G33" s="5" t="s">
        <v>137</v>
      </c>
      <c r="H33" s="5" t="s">
        <v>431</v>
      </c>
      <c r="I33" s="7">
        <v>1</v>
      </c>
      <c r="J33" s="5" t="s">
        <v>432</v>
      </c>
      <c r="K33" s="7">
        <v>2</v>
      </c>
      <c r="L33" s="5" t="s">
        <v>432</v>
      </c>
      <c r="M33" s="7">
        <v>23</v>
      </c>
      <c r="N33" s="7" t="s">
        <v>173</v>
      </c>
      <c r="O33" s="5">
        <v>77664</v>
      </c>
      <c r="P33" s="7" t="s">
        <v>397</v>
      </c>
      <c r="Q33" s="5" t="s">
        <v>433</v>
      </c>
      <c r="R33" s="6" t="s">
        <v>434</v>
      </c>
      <c r="S33" s="5" t="s">
        <v>435</v>
      </c>
    </row>
    <row r="34" spans="1:19" x14ac:dyDescent="0.25">
      <c r="A34" s="14">
        <v>31</v>
      </c>
      <c r="B34" s="7" t="s">
        <v>428</v>
      </c>
      <c r="C34" s="5" t="s">
        <v>112</v>
      </c>
      <c r="D34" s="5" t="s">
        <v>429</v>
      </c>
      <c r="E34" s="5" t="s">
        <v>430</v>
      </c>
      <c r="F34" s="5" t="s">
        <v>430</v>
      </c>
      <c r="G34" s="5" t="s">
        <v>137</v>
      </c>
      <c r="H34" s="5" t="s">
        <v>431</v>
      </c>
      <c r="I34" s="7">
        <v>1</v>
      </c>
      <c r="J34" s="5" t="s">
        <v>432</v>
      </c>
      <c r="K34" s="7">
        <v>2</v>
      </c>
      <c r="L34" s="5" t="s">
        <v>432</v>
      </c>
      <c r="M34" s="7">
        <v>23</v>
      </c>
      <c r="N34" s="7" t="s">
        <v>173</v>
      </c>
      <c r="O34" s="5">
        <v>77664</v>
      </c>
      <c r="P34" s="7" t="s">
        <v>397</v>
      </c>
      <c r="Q34" s="5" t="s">
        <v>433</v>
      </c>
      <c r="R34" s="6" t="s">
        <v>434</v>
      </c>
      <c r="S34" s="5" t="s">
        <v>435</v>
      </c>
    </row>
    <row r="35" spans="1:19" x14ac:dyDescent="0.25">
      <c r="A35" s="14">
        <v>32</v>
      </c>
      <c r="B35" s="7" t="s">
        <v>428</v>
      </c>
      <c r="C35" s="5" t="s">
        <v>112</v>
      </c>
      <c r="D35" s="5" t="s">
        <v>429</v>
      </c>
      <c r="E35" s="5" t="s">
        <v>430</v>
      </c>
      <c r="F35" s="5" t="s">
        <v>430</v>
      </c>
      <c r="G35" s="5" t="s">
        <v>137</v>
      </c>
      <c r="H35" s="5" t="s">
        <v>431</v>
      </c>
      <c r="I35" s="7">
        <v>1</v>
      </c>
      <c r="J35" s="5" t="s">
        <v>432</v>
      </c>
      <c r="K35" s="7">
        <v>2</v>
      </c>
      <c r="L35" s="5" t="s">
        <v>432</v>
      </c>
      <c r="M35" s="7">
        <v>23</v>
      </c>
      <c r="N35" s="7" t="s">
        <v>173</v>
      </c>
      <c r="O35" s="5">
        <v>77664</v>
      </c>
      <c r="P35" s="7" t="s">
        <v>397</v>
      </c>
      <c r="Q35" s="5" t="s">
        <v>433</v>
      </c>
      <c r="R35" s="6" t="s">
        <v>434</v>
      </c>
      <c r="S35" s="5" t="s">
        <v>435</v>
      </c>
    </row>
    <row r="36" spans="1:19" x14ac:dyDescent="0.25">
      <c r="A36" s="14">
        <v>33</v>
      </c>
      <c r="B36" s="7" t="s">
        <v>428</v>
      </c>
      <c r="C36" s="5" t="s">
        <v>112</v>
      </c>
      <c r="D36" s="5" t="s">
        <v>429</v>
      </c>
      <c r="E36" s="5" t="s">
        <v>430</v>
      </c>
      <c r="F36" s="5" t="s">
        <v>430</v>
      </c>
      <c r="G36" s="5" t="s">
        <v>137</v>
      </c>
      <c r="H36" s="5" t="s">
        <v>431</v>
      </c>
      <c r="I36" s="7">
        <v>1</v>
      </c>
      <c r="J36" s="5" t="s">
        <v>432</v>
      </c>
      <c r="K36" s="7">
        <v>2</v>
      </c>
      <c r="L36" s="5" t="s">
        <v>432</v>
      </c>
      <c r="M36" s="7">
        <v>23</v>
      </c>
      <c r="N36" s="7" t="s">
        <v>173</v>
      </c>
      <c r="O36" s="5">
        <v>77664</v>
      </c>
      <c r="P36" s="7" t="s">
        <v>397</v>
      </c>
      <c r="Q36" s="5" t="s">
        <v>433</v>
      </c>
      <c r="R36" s="6" t="s">
        <v>434</v>
      </c>
      <c r="S36" s="5" t="s">
        <v>435</v>
      </c>
    </row>
    <row r="37" spans="1:19" x14ac:dyDescent="0.25">
      <c r="A37" s="14">
        <v>34</v>
      </c>
      <c r="B37" s="7" t="s">
        <v>428</v>
      </c>
      <c r="C37" s="5" t="s">
        <v>112</v>
      </c>
      <c r="D37" s="5" t="s">
        <v>429</v>
      </c>
      <c r="E37" s="5" t="s">
        <v>430</v>
      </c>
      <c r="F37" s="5" t="s">
        <v>430</v>
      </c>
      <c r="G37" s="5" t="s">
        <v>137</v>
      </c>
      <c r="H37" s="5" t="s">
        <v>431</v>
      </c>
      <c r="I37" s="7">
        <v>1</v>
      </c>
      <c r="J37" s="5" t="s">
        <v>432</v>
      </c>
      <c r="K37" s="7">
        <v>2</v>
      </c>
      <c r="L37" s="5" t="s">
        <v>432</v>
      </c>
      <c r="M37" s="7">
        <v>23</v>
      </c>
      <c r="N37" s="7" t="s">
        <v>173</v>
      </c>
      <c r="O37" s="5">
        <v>77664</v>
      </c>
      <c r="P37" s="7" t="s">
        <v>397</v>
      </c>
      <c r="Q37" s="5" t="s">
        <v>433</v>
      </c>
      <c r="R37" s="6" t="s">
        <v>434</v>
      </c>
      <c r="S37" s="5" t="s">
        <v>435</v>
      </c>
    </row>
    <row r="38" spans="1:19" x14ac:dyDescent="0.25">
      <c r="A38" s="14">
        <v>35</v>
      </c>
      <c r="B38" s="7" t="s">
        <v>428</v>
      </c>
      <c r="C38" s="5" t="s">
        <v>112</v>
      </c>
      <c r="D38" s="5" t="s">
        <v>429</v>
      </c>
      <c r="E38" s="5" t="s">
        <v>430</v>
      </c>
      <c r="F38" s="5" t="s">
        <v>430</v>
      </c>
      <c r="G38" s="5" t="s">
        <v>137</v>
      </c>
      <c r="H38" s="5" t="s">
        <v>431</v>
      </c>
      <c r="I38" s="7">
        <v>1</v>
      </c>
      <c r="J38" s="5" t="s">
        <v>432</v>
      </c>
      <c r="K38" s="7">
        <v>2</v>
      </c>
      <c r="L38" s="5" t="s">
        <v>432</v>
      </c>
      <c r="M38" s="7">
        <v>23</v>
      </c>
      <c r="N38" s="7" t="s">
        <v>173</v>
      </c>
      <c r="O38" s="5">
        <v>77664</v>
      </c>
      <c r="P38" s="7" t="s">
        <v>397</v>
      </c>
      <c r="Q38" s="5" t="s">
        <v>433</v>
      </c>
      <c r="R38" s="6" t="s">
        <v>434</v>
      </c>
      <c r="S38" s="5" t="s">
        <v>435</v>
      </c>
    </row>
    <row r="39" spans="1:19" x14ac:dyDescent="0.25">
      <c r="A39" s="14">
        <v>36</v>
      </c>
      <c r="B39" s="7" t="s">
        <v>428</v>
      </c>
      <c r="C39" s="5" t="s">
        <v>112</v>
      </c>
      <c r="D39" s="5" t="s">
        <v>429</v>
      </c>
      <c r="E39" s="5" t="s">
        <v>430</v>
      </c>
      <c r="F39" s="5" t="s">
        <v>430</v>
      </c>
      <c r="G39" s="5" t="s">
        <v>137</v>
      </c>
      <c r="H39" s="5" t="s">
        <v>431</v>
      </c>
      <c r="I39" s="7">
        <v>1</v>
      </c>
      <c r="J39" s="5" t="s">
        <v>432</v>
      </c>
      <c r="K39" s="7">
        <v>2</v>
      </c>
      <c r="L39" s="5" t="s">
        <v>432</v>
      </c>
      <c r="M39" s="7">
        <v>23</v>
      </c>
      <c r="N39" s="7" t="s">
        <v>173</v>
      </c>
      <c r="O39" s="5">
        <v>77664</v>
      </c>
      <c r="P39" s="7" t="s">
        <v>397</v>
      </c>
      <c r="Q39" s="5" t="s">
        <v>433</v>
      </c>
      <c r="R39" s="6" t="s">
        <v>434</v>
      </c>
      <c r="S39" s="5" t="s">
        <v>435</v>
      </c>
    </row>
    <row r="40" spans="1:19" x14ac:dyDescent="0.25">
      <c r="A40" s="14">
        <v>37</v>
      </c>
      <c r="B40" s="7" t="s">
        <v>428</v>
      </c>
      <c r="C40" s="5" t="s">
        <v>112</v>
      </c>
      <c r="D40" s="5" t="s">
        <v>429</v>
      </c>
      <c r="E40" s="5" t="s">
        <v>430</v>
      </c>
      <c r="F40" s="5" t="s">
        <v>430</v>
      </c>
      <c r="G40" s="5" t="s">
        <v>137</v>
      </c>
      <c r="H40" s="5" t="s">
        <v>431</v>
      </c>
      <c r="I40" s="7">
        <v>1</v>
      </c>
      <c r="J40" s="5" t="s">
        <v>432</v>
      </c>
      <c r="K40" s="7">
        <v>2</v>
      </c>
      <c r="L40" s="5" t="s">
        <v>432</v>
      </c>
      <c r="M40" s="7">
        <v>23</v>
      </c>
      <c r="N40" s="7" t="s">
        <v>173</v>
      </c>
      <c r="O40" s="5">
        <v>77664</v>
      </c>
      <c r="P40" s="7" t="s">
        <v>397</v>
      </c>
      <c r="Q40" s="5" t="s">
        <v>433</v>
      </c>
      <c r="R40" s="6" t="s">
        <v>434</v>
      </c>
      <c r="S40" s="5" t="s">
        <v>435</v>
      </c>
    </row>
    <row r="41" spans="1:19" x14ac:dyDescent="0.25">
      <c r="A41" s="14">
        <v>38</v>
      </c>
      <c r="B41" s="7" t="s">
        <v>428</v>
      </c>
      <c r="C41" s="5" t="s">
        <v>112</v>
      </c>
      <c r="D41" s="5" t="s">
        <v>429</v>
      </c>
      <c r="E41" s="5" t="s">
        <v>430</v>
      </c>
      <c r="F41" s="5" t="s">
        <v>430</v>
      </c>
      <c r="G41" s="5" t="s">
        <v>137</v>
      </c>
      <c r="H41" s="5" t="s">
        <v>431</v>
      </c>
      <c r="I41" s="7">
        <v>1</v>
      </c>
      <c r="J41" s="5" t="s">
        <v>432</v>
      </c>
      <c r="K41" s="7">
        <v>2</v>
      </c>
      <c r="L41" s="5" t="s">
        <v>432</v>
      </c>
      <c r="M41" s="7">
        <v>23</v>
      </c>
      <c r="N41" s="7" t="s">
        <v>173</v>
      </c>
      <c r="O41" s="5">
        <v>77664</v>
      </c>
      <c r="P41" s="7" t="s">
        <v>397</v>
      </c>
      <c r="Q41" s="5" t="s">
        <v>433</v>
      </c>
      <c r="R41" s="6" t="s">
        <v>434</v>
      </c>
      <c r="S41" s="5" t="s">
        <v>435</v>
      </c>
    </row>
    <row r="42" spans="1:19" x14ac:dyDescent="0.25">
      <c r="A42" s="14">
        <v>39</v>
      </c>
      <c r="B42" s="7" t="s">
        <v>428</v>
      </c>
      <c r="C42" s="5" t="s">
        <v>112</v>
      </c>
      <c r="D42" s="5" t="s">
        <v>429</v>
      </c>
      <c r="E42" s="5" t="s">
        <v>430</v>
      </c>
      <c r="F42" s="5" t="s">
        <v>430</v>
      </c>
      <c r="G42" s="5" t="s">
        <v>137</v>
      </c>
      <c r="H42" s="5" t="s">
        <v>431</v>
      </c>
      <c r="I42" s="7">
        <v>1</v>
      </c>
      <c r="J42" s="5" t="s">
        <v>432</v>
      </c>
      <c r="K42" s="7">
        <v>2</v>
      </c>
      <c r="L42" s="5" t="s">
        <v>432</v>
      </c>
      <c r="M42" s="7">
        <v>23</v>
      </c>
      <c r="N42" s="7" t="s">
        <v>173</v>
      </c>
      <c r="O42" s="5">
        <v>77664</v>
      </c>
      <c r="P42" s="7" t="s">
        <v>397</v>
      </c>
      <c r="Q42" s="5" t="s">
        <v>433</v>
      </c>
      <c r="R42" s="6" t="s">
        <v>434</v>
      </c>
      <c r="S42" s="5" t="s">
        <v>435</v>
      </c>
    </row>
    <row r="43" spans="1:19" x14ac:dyDescent="0.25">
      <c r="A43" s="14">
        <v>40</v>
      </c>
      <c r="B43" s="7" t="s">
        <v>428</v>
      </c>
      <c r="C43" s="5" t="s">
        <v>112</v>
      </c>
      <c r="D43" s="5" t="s">
        <v>429</v>
      </c>
      <c r="E43" s="5" t="s">
        <v>430</v>
      </c>
      <c r="F43" s="5" t="s">
        <v>430</v>
      </c>
      <c r="G43" s="5" t="s">
        <v>137</v>
      </c>
      <c r="H43" s="5" t="s">
        <v>431</v>
      </c>
      <c r="I43" s="7">
        <v>1</v>
      </c>
      <c r="J43" s="5" t="s">
        <v>432</v>
      </c>
      <c r="K43" s="7">
        <v>2</v>
      </c>
      <c r="L43" s="5" t="s">
        <v>432</v>
      </c>
      <c r="M43" s="7">
        <v>23</v>
      </c>
      <c r="N43" s="7" t="s">
        <v>173</v>
      </c>
      <c r="O43" s="5">
        <v>77664</v>
      </c>
      <c r="P43" s="7" t="s">
        <v>397</v>
      </c>
      <c r="Q43" s="5" t="s">
        <v>433</v>
      </c>
      <c r="R43" s="6" t="s">
        <v>434</v>
      </c>
      <c r="S43" s="5" t="s">
        <v>435</v>
      </c>
    </row>
    <row r="44" spans="1:19" x14ac:dyDescent="0.25">
      <c r="A44" s="14">
        <v>41</v>
      </c>
      <c r="B44" s="7" t="s">
        <v>428</v>
      </c>
      <c r="C44" s="5" t="s">
        <v>112</v>
      </c>
      <c r="D44" s="5" t="s">
        <v>429</v>
      </c>
      <c r="E44" s="5" t="s">
        <v>430</v>
      </c>
      <c r="F44" s="5" t="s">
        <v>430</v>
      </c>
      <c r="G44" s="5" t="s">
        <v>137</v>
      </c>
      <c r="H44" s="5" t="s">
        <v>431</v>
      </c>
      <c r="I44" s="7">
        <v>1</v>
      </c>
      <c r="J44" s="5" t="s">
        <v>432</v>
      </c>
      <c r="K44" s="7">
        <v>2</v>
      </c>
      <c r="L44" s="5" t="s">
        <v>432</v>
      </c>
      <c r="M44" s="7">
        <v>23</v>
      </c>
      <c r="N44" s="7" t="s">
        <v>173</v>
      </c>
      <c r="O44" s="5">
        <v>77664</v>
      </c>
      <c r="P44" s="7" t="s">
        <v>397</v>
      </c>
      <c r="Q44" s="5" t="s">
        <v>433</v>
      </c>
      <c r="R44" s="6" t="s">
        <v>434</v>
      </c>
      <c r="S44" s="5" t="s">
        <v>435</v>
      </c>
    </row>
    <row r="45" spans="1:19" x14ac:dyDescent="0.25">
      <c r="A45" s="14">
        <v>42</v>
      </c>
      <c r="B45" s="7" t="s">
        <v>428</v>
      </c>
      <c r="C45" s="5" t="s">
        <v>112</v>
      </c>
      <c r="D45" s="5" t="s">
        <v>429</v>
      </c>
      <c r="E45" s="5" t="s">
        <v>430</v>
      </c>
      <c r="F45" s="5" t="s">
        <v>430</v>
      </c>
      <c r="G45" s="5" t="s">
        <v>137</v>
      </c>
      <c r="H45" s="5" t="s">
        <v>431</v>
      </c>
      <c r="I45" s="7">
        <v>1</v>
      </c>
      <c r="J45" s="5" t="s">
        <v>432</v>
      </c>
      <c r="K45" s="7">
        <v>2</v>
      </c>
      <c r="L45" s="5" t="s">
        <v>432</v>
      </c>
      <c r="M45" s="7">
        <v>23</v>
      </c>
      <c r="N45" s="7" t="s">
        <v>173</v>
      </c>
      <c r="O45" s="5">
        <v>77664</v>
      </c>
      <c r="P45" s="7" t="s">
        <v>397</v>
      </c>
      <c r="Q45" s="5" t="s">
        <v>433</v>
      </c>
      <c r="R45" s="6" t="s">
        <v>434</v>
      </c>
      <c r="S45" s="5" t="s">
        <v>435</v>
      </c>
    </row>
    <row r="46" spans="1:19" x14ac:dyDescent="0.25">
      <c r="A46" s="14">
        <v>43</v>
      </c>
      <c r="B46" s="7" t="s">
        <v>428</v>
      </c>
      <c r="C46" s="5" t="s">
        <v>112</v>
      </c>
      <c r="D46" s="5" t="s">
        <v>429</v>
      </c>
      <c r="E46" s="5" t="s">
        <v>430</v>
      </c>
      <c r="F46" s="5" t="s">
        <v>430</v>
      </c>
      <c r="G46" s="5" t="s">
        <v>137</v>
      </c>
      <c r="H46" s="5" t="s">
        <v>431</v>
      </c>
      <c r="I46" s="7">
        <v>1</v>
      </c>
      <c r="J46" s="5" t="s">
        <v>432</v>
      </c>
      <c r="K46" s="7">
        <v>2</v>
      </c>
      <c r="L46" s="5" t="s">
        <v>432</v>
      </c>
      <c r="M46" s="7">
        <v>23</v>
      </c>
      <c r="N46" s="7" t="s">
        <v>173</v>
      </c>
      <c r="O46" s="5">
        <v>77664</v>
      </c>
      <c r="P46" s="7" t="s">
        <v>397</v>
      </c>
      <c r="Q46" s="5" t="s">
        <v>433</v>
      </c>
      <c r="R46" s="6" t="s">
        <v>434</v>
      </c>
      <c r="S46" s="5" t="s">
        <v>435</v>
      </c>
    </row>
    <row r="47" spans="1:19" x14ac:dyDescent="0.25">
      <c r="A47" s="14">
        <v>44</v>
      </c>
      <c r="B47" s="7" t="s">
        <v>428</v>
      </c>
      <c r="C47" s="5" t="s">
        <v>112</v>
      </c>
      <c r="D47" s="5" t="s">
        <v>429</v>
      </c>
      <c r="E47" s="5" t="s">
        <v>430</v>
      </c>
      <c r="F47" s="5" t="s">
        <v>430</v>
      </c>
      <c r="G47" s="5" t="s">
        <v>137</v>
      </c>
      <c r="H47" s="5" t="s">
        <v>431</v>
      </c>
      <c r="I47" s="7">
        <v>1</v>
      </c>
      <c r="J47" s="5" t="s">
        <v>432</v>
      </c>
      <c r="K47" s="7">
        <v>2</v>
      </c>
      <c r="L47" s="5" t="s">
        <v>432</v>
      </c>
      <c r="M47" s="7">
        <v>23</v>
      </c>
      <c r="N47" s="7" t="s">
        <v>173</v>
      </c>
      <c r="O47" s="5">
        <v>77664</v>
      </c>
      <c r="P47" s="7" t="s">
        <v>397</v>
      </c>
      <c r="Q47" s="5" t="s">
        <v>433</v>
      </c>
      <c r="R47" s="6" t="s">
        <v>434</v>
      </c>
      <c r="S47" s="5" t="s">
        <v>435</v>
      </c>
    </row>
    <row r="48" spans="1:19" x14ac:dyDescent="0.25">
      <c r="A48" s="14">
        <v>45</v>
      </c>
      <c r="B48" s="7" t="s">
        <v>428</v>
      </c>
      <c r="C48" s="5" t="s">
        <v>112</v>
      </c>
      <c r="D48" s="5" t="s">
        <v>429</v>
      </c>
      <c r="E48" s="5" t="s">
        <v>430</v>
      </c>
      <c r="F48" s="5" t="s">
        <v>430</v>
      </c>
      <c r="G48" s="5" t="s">
        <v>137</v>
      </c>
      <c r="H48" s="5" t="s">
        <v>431</v>
      </c>
      <c r="I48" s="7">
        <v>1</v>
      </c>
      <c r="J48" s="5" t="s">
        <v>432</v>
      </c>
      <c r="K48" s="7">
        <v>2</v>
      </c>
      <c r="L48" s="5" t="s">
        <v>432</v>
      </c>
      <c r="M48" s="7">
        <v>23</v>
      </c>
      <c r="N48" s="7" t="s">
        <v>173</v>
      </c>
      <c r="O48" s="5">
        <v>77664</v>
      </c>
      <c r="P48" s="7" t="s">
        <v>397</v>
      </c>
      <c r="Q48" s="5" t="s">
        <v>433</v>
      </c>
      <c r="R48" s="6" t="s">
        <v>434</v>
      </c>
      <c r="S48" s="5" t="s">
        <v>435</v>
      </c>
    </row>
    <row r="49" spans="1:19" x14ac:dyDescent="0.25">
      <c r="A49" s="14">
        <v>46</v>
      </c>
      <c r="B49" s="7" t="s">
        <v>428</v>
      </c>
      <c r="C49" s="5" t="s">
        <v>112</v>
      </c>
      <c r="D49" s="5" t="s">
        <v>429</v>
      </c>
      <c r="E49" s="5" t="s">
        <v>430</v>
      </c>
      <c r="F49" s="5" t="s">
        <v>430</v>
      </c>
      <c r="G49" s="5" t="s">
        <v>137</v>
      </c>
      <c r="H49" s="5" t="s">
        <v>431</v>
      </c>
      <c r="I49" s="7">
        <v>1</v>
      </c>
      <c r="J49" s="5" t="s">
        <v>432</v>
      </c>
      <c r="K49" s="7">
        <v>2</v>
      </c>
      <c r="L49" s="5" t="s">
        <v>432</v>
      </c>
      <c r="M49" s="7">
        <v>23</v>
      </c>
      <c r="N49" s="7" t="s">
        <v>173</v>
      </c>
      <c r="O49" s="5">
        <v>77664</v>
      </c>
      <c r="P49" s="7" t="s">
        <v>397</v>
      </c>
      <c r="Q49" s="5" t="s">
        <v>433</v>
      </c>
      <c r="R49" s="6" t="s">
        <v>434</v>
      </c>
      <c r="S49" s="5" t="s">
        <v>435</v>
      </c>
    </row>
    <row r="50" spans="1:19" x14ac:dyDescent="0.25">
      <c r="A50" s="14">
        <v>47</v>
      </c>
      <c r="B50" s="7" t="s">
        <v>428</v>
      </c>
      <c r="C50" s="5" t="s">
        <v>112</v>
      </c>
      <c r="D50" s="5" t="s">
        <v>429</v>
      </c>
      <c r="E50" s="5" t="s">
        <v>430</v>
      </c>
      <c r="F50" s="5" t="s">
        <v>430</v>
      </c>
      <c r="G50" s="5" t="s">
        <v>137</v>
      </c>
      <c r="H50" s="5" t="s">
        <v>431</v>
      </c>
      <c r="I50" s="7">
        <v>1</v>
      </c>
      <c r="J50" s="5" t="s">
        <v>432</v>
      </c>
      <c r="K50" s="7">
        <v>2</v>
      </c>
      <c r="L50" s="5" t="s">
        <v>432</v>
      </c>
      <c r="M50" s="7">
        <v>23</v>
      </c>
      <c r="N50" s="7" t="s">
        <v>173</v>
      </c>
      <c r="O50" s="5">
        <v>77664</v>
      </c>
      <c r="P50" s="7" t="s">
        <v>397</v>
      </c>
      <c r="Q50" s="5" t="s">
        <v>433</v>
      </c>
      <c r="R50" s="6" t="s">
        <v>434</v>
      </c>
      <c r="S50" s="5" t="s">
        <v>435</v>
      </c>
    </row>
    <row r="51" spans="1:19" x14ac:dyDescent="0.25">
      <c r="A51" s="14">
        <v>48</v>
      </c>
      <c r="B51" s="7" t="s">
        <v>428</v>
      </c>
      <c r="C51" s="5" t="s">
        <v>112</v>
      </c>
      <c r="D51" s="5" t="s">
        <v>429</v>
      </c>
      <c r="E51" s="5" t="s">
        <v>430</v>
      </c>
      <c r="F51" s="5" t="s">
        <v>430</v>
      </c>
      <c r="G51" s="5" t="s">
        <v>137</v>
      </c>
      <c r="H51" s="5" t="s">
        <v>431</v>
      </c>
      <c r="I51" s="7">
        <v>1</v>
      </c>
      <c r="J51" s="5" t="s">
        <v>432</v>
      </c>
      <c r="K51" s="7">
        <v>2</v>
      </c>
      <c r="L51" s="5" t="s">
        <v>432</v>
      </c>
      <c r="M51" s="7">
        <v>23</v>
      </c>
      <c r="N51" s="7" t="s">
        <v>173</v>
      </c>
      <c r="O51" s="5">
        <v>77664</v>
      </c>
      <c r="P51" s="7" t="s">
        <v>397</v>
      </c>
      <c r="Q51" s="5" t="s">
        <v>433</v>
      </c>
      <c r="R51" s="6" t="s">
        <v>434</v>
      </c>
      <c r="S51" s="5" t="s">
        <v>435</v>
      </c>
    </row>
    <row r="52" spans="1:19" x14ac:dyDescent="0.25">
      <c r="A52" s="14">
        <v>49</v>
      </c>
      <c r="B52" s="7" t="s">
        <v>428</v>
      </c>
      <c r="C52" s="5" t="s">
        <v>112</v>
      </c>
      <c r="D52" s="5" t="s">
        <v>429</v>
      </c>
      <c r="E52" s="5" t="s">
        <v>430</v>
      </c>
      <c r="F52" s="5" t="s">
        <v>430</v>
      </c>
      <c r="G52" s="5" t="s">
        <v>137</v>
      </c>
      <c r="H52" s="5" t="s">
        <v>431</v>
      </c>
      <c r="I52" s="7">
        <v>1</v>
      </c>
      <c r="J52" s="5" t="s">
        <v>432</v>
      </c>
      <c r="K52" s="7">
        <v>2</v>
      </c>
      <c r="L52" s="5" t="s">
        <v>432</v>
      </c>
      <c r="M52" s="7">
        <v>23</v>
      </c>
      <c r="N52" s="7" t="s">
        <v>173</v>
      </c>
      <c r="O52" s="5">
        <v>77664</v>
      </c>
      <c r="P52" s="7" t="s">
        <v>397</v>
      </c>
      <c r="Q52" s="5" t="s">
        <v>433</v>
      </c>
      <c r="R52" s="6" t="s">
        <v>434</v>
      </c>
      <c r="S52" s="5" t="s">
        <v>435</v>
      </c>
    </row>
    <row r="53" spans="1:19" x14ac:dyDescent="0.25">
      <c r="A53" s="14">
        <v>50</v>
      </c>
      <c r="B53" s="7" t="s">
        <v>428</v>
      </c>
      <c r="C53" s="5" t="s">
        <v>112</v>
      </c>
      <c r="D53" s="5" t="s">
        <v>429</v>
      </c>
      <c r="E53" s="5" t="s">
        <v>430</v>
      </c>
      <c r="F53" s="5" t="s">
        <v>430</v>
      </c>
      <c r="G53" s="5" t="s">
        <v>137</v>
      </c>
      <c r="H53" s="5" t="s">
        <v>431</v>
      </c>
      <c r="I53" s="7">
        <v>1</v>
      </c>
      <c r="J53" s="5" t="s">
        <v>432</v>
      </c>
      <c r="K53" s="7">
        <v>2</v>
      </c>
      <c r="L53" s="5" t="s">
        <v>432</v>
      </c>
      <c r="M53" s="7">
        <v>23</v>
      </c>
      <c r="N53" s="7" t="s">
        <v>173</v>
      </c>
      <c r="O53" s="5">
        <v>77664</v>
      </c>
      <c r="P53" s="7" t="s">
        <v>397</v>
      </c>
      <c r="Q53" s="5" t="s">
        <v>433</v>
      </c>
      <c r="R53" s="6" t="s">
        <v>434</v>
      </c>
      <c r="S53" s="5" t="s">
        <v>435</v>
      </c>
    </row>
    <row r="54" spans="1:19" x14ac:dyDescent="0.25">
      <c r="A54" s="14">
        <v>51</v>
      </c>
      <c r="B54" s="7" t="s">
        <v>428</v>
      </c>
      <c r="C54" s="5" t="s">
        <v>112</v>
      </c>
      <c r="D54" s="5" t="s">
        <v>429</v>
      </c>
      <c r="E54" s="5" t="s">
        <v>430</v>
      </c>
      <c r="F54" s="5" t="s">
        <v>430</v>
      </c>
      <c r="G54" s="5" t="s">
        <v>137</v>
      </c>
      <c r="H54" s="5" t="s">
        <v>431</v>
      </c>
      <c r="I54" s="7">
        <v>1</v>
      </c>
      <c r="J54" s="5" t="s">
        <v>432</v>
      </c>
      <c r="K54" s="7">
        <v>2</v>
      </c>
      <c r="L54" s="5" t="s">
        <v>432</v>
      </c>
      <c r="M54" s="7">
        <v>23</v>
      </c>
      <c r="N54" s="7" t="s">
        <v>173</v>
      </c>
      <c r="O54" s="5">
        <v>77664</v>
      </c>
      <c r="P54" s="7" t="s">
        <v>397</v>
      </c>
      <c r="Q54" s="5" t="s">
        <v>433</v>
      </c>
      <c r="R54" s="6" t="s">
        <v>434</v>
      </c>
      <c r="S54" s="5" t="s">
        <v>435</v>
      </c>
    </row>
    <row r="55" spans="1:19" x14ac:dyDescent="0.25">
      <c r="A55" s="14">
        <v>52</v>
      </c>
      <c r="B55" s="7" t="s">
        <v>428</v>
      </c>
      <c r="C55" s="5" t="s">
        <v>112</v>
      </c>
      <c r="D55" s="5" t="s">
        <v>429</v>
      </c>
      <c r="E55" s="5" t="s">
        <v>430</v>
      </c>
      <c r="F55" s="5" t="s">
        <v>430</v>
      </c>
      <c r="G55" s="5" t="s">
        <v>137</v>
      </c>
      <c r="H55" s="5" t="s">
        <v>431</v>
      </c>
      <c r="I55" s="7">
        <v>1</v>
      </c>
      <c r="J55" s="5" t="s">
        <v>432</v>
      </c>
      <c r="K55" s="7">
        <v>2</v>
      </c>
      <c r="L55" s="5" t="s">
        <v>432</v>
      </c>
      <c r="M55" s="7">
        <v>23</v>
      </c>
      <c r="N55" s="7" t="s">
        <v>173</v>
      </c>
      <c r="O55" s="5">
        <v>77664</v>
      </c>
      <c r="P55" s="7" t="s">
        <v>397</v>
      </c>
      <c r="Q55" s="5" t="s">
        <v>433</v>
      </c>
      <c r="R55" s="6" t="s">
        <v>434</v>
      </c>
      <c r="S55" s="5" t="s">
        <v>435</v>
      </c>
    </row>
    <row r="56" spans="1:19" x14ac:dyDescent="0.25">
      <c r="A56" s="14">
        <v>53</v>
      </c>
      <c r="B56" s="7" t="s">
        <v>428</v>
      </c>
      <c r="C56" s="5" t="s">
        <v>112</v>
      </c>
      <c r="D56" s="5" t="s">
        <v>429</v>
      </c>
      <c r="E56" s="5" t="s">
        <v>430</v>
      </c>
      <c r="F56" s="5" t="s">
        <v>430</v>
      </c>
      <c r="G56" s="5" t="s">
        <v>137</v>
      </c>
      <c r="H56" s="5" t="s">
        <v>431</v>
      </c>
      <c r="I56" s="7">
        <v>1</v>
      </c>
      <c r="J56" s="5" t="s">
        <v>432</v>
      </c>
      <c r="K56" s="7">
        <v>2</v>
      </c>
      <c r="L56" s="5" t="s">
        <v>432</v>
      </c>
      <c r="M56" s="7">
        <v>23</v>
      </c>
      <c r="N56" s="7" t="s">
        <v>173</v>
      </c>
      <c r="O56" s="5">
        <v>77664</v>
      </c>
      <c r="P56" s="7" t="s">
        <v>397</v>
      </c>
      <c r="Q56" s="5" t="s">
        <v>433</v>
      </c>
      <c r="R56" s="6" t="s">
        <v>434</v>
      </c>
      <c r="S56" s="5" t="s">
        <v>435</v>
      </c>
    </row>
    <row r="57" spans="1:19" x14ac:dyDescent="0.25">
      <c r="A57" s="14">
        <v>54</v>
      </c>
      <c r="B57" s="7" t="s">
        <v>428</v>
      </c>
      <c r="C57" s="5" t="s">
        <v>112</v>
      </c>
      <c r="D57" s="5" t="s">
        <v>429</v>
      </c>
      <c r="E57" s="5" t="s">
        <v>430</v>
      </c>
      <c r="F57" s="5" t="s">
        <v>430</v>
      </c>
      <c r="G57" s="5" t="s">
        <v>137</v>
      </c>
      <c r="H57" s="5" t="s">
        <v>431</v>
      </c>
      <c r="I57" s="7">
        <v>1</v>
      </c>
      <c r="J57" s="5" t="s">
        <v>432</v>
      </c>
      <c r="K57" s="7">
        <v>2</v>
      </c>
      <c r="L57" s="5" t="s">
        <v>432</v>
      </c>
      <c r="M57" s="7">
        <v>23</v>
      </c>
      <c r="N57" s="7" t="s">
        <v>173</v>
      </c>
      <c r="O57" s="5">
        <v>77664</v>
      </c>
      <c r="P57" s="7" t="s">
        <v>397</v>
      </c>
      <c r="Q57" s="5" t="s">
        <v>433</v>
      </c>
      <c r="R57" s="6" t="s">
        <v>434</v>
      </c>
      <c r="S57" s="5" t="s">
        <v>435</v>
      </c>
    </row>
    <row r="58" spans="1:19" x14ac:dyDescent="0.25">
      <c r="A58" s="14">
        <v>55</v>
      </c>
      <c r="B58" s="7" t="s">
        <v>428</v>
      </c>
      <c r="C58" s="5" t="s">
        <v>112</v>
      </c>
      <c r="D58" s="5" t="s">
        <v>429</v>
      </c>
      <c r="E58" s="5" t="s">
        <v>430</v>
      </c>
      <c r="F58" s="5" t="s">
        <v>430</v>
      </c>
      <c r="G58" s="5" t="s">
        <v>137</v>
      </c>
      <c r="H58" s="5" t="s">
        <v>431</v>
      </c>
      <c r="I58" s="7">
        <v>1</v>
      </c>
      <c r="J58" s="5" t="s">
        <v>432</v>
      </c>
      <c r="K58" s="7">
        <v>2</v>
      </c>
      <c r="L58" s="5" t="s">
        <v>432</v>
      </c>
      <c r="M58" s="7">
        <v>23</v>
      </c>
      <c r="N58" s="7" t="s">
        <v>173</v>
      </c>
      <c r="O58" s="5">
        <v>77664</v>
      </c>
      <c r="P58" s="7" t="s">
        <v>397</v>
      </c>
      <c r="Q58" s="5" t="s">
        <v>433</v>
      </c>
      <c r="R58" s="6" t="s">
        <v>434</v>
      </c>
      <c r="S58" s="5" t="s">
        <v>435</v>
      </c>
    </row>
    <row r="59" spans="1:19" x14ac:dyDescent="0.25">
      <c r="A59" s="14">
        <v>56</v>
      </c>
      <c r="B59" s="7" t="s">
        <v>428</v>
      </c>
      <c r="C59" s="5" t="s">
        <v>112</v>
      </c>
      <c r="D59" s="5" t="s">
        <v>429</v>
      </c>
      <c r="E59" s="5" t="s">
        <v>430</v>
      </c>
      <c r="F59" s="5" t="s">
        <v>430</v>
      </c>
      <c r="G59" s="5" t="s">
        <v>137</v>
      </c>
      <c r="H59" s="5" t="s">
        <v>431</v>
      </c>
      <c r="I59" s="7">
        <v>1</v>
      </c>
      <c r="J59" s="5" t="s">
        <v>432</v>
      </c>
      <c r="K59" s="7">
        <v>2</v>
      </c>
      <c r="L59" s="5" t="s">
        <v>432</v>
      </c>
      <c r="M59" s="7">
        <v>23</v>
      </c>
      <c r="N59" s="7" t="s">
        <v>173</v>
      </c>
      <c r="O59" s="5">
        <v>77664</v>
      </c>
      <c r="P59" s="7" t="s">
        <v>397</v>
      </c>
      <c r="Q59" s="5" t="s">
        <v>433</v>
      </c>
      <c r="R59" s="6" t="s">
        <v>434</v>
      </c>
      <c r="S59" s="5" t="s">
        <v>435</v>
      </c>
    </row>
    <row r="60" spans="1:19" x14ac:dyDescent="0.25">
      <c r="A60" s="14">
        <v>57</v>
      </c>
      <c r="B60" s="7" t="s">
        <v>428</v>
      </c>
      <c r="C60" s="5" t="s">
        <v>112</v>
      </c>
      <c r="D60" s="5" t="s">
        <v>429</v>
      </c>
      <c r="E60" s="5" t="s">
        <v>430</v>
      </c>
      <c r="F60" s="5" t="s">
        <v>430</v>
      </c>
      <c r="G60" s="5" t="s">
        <v>137</v>
      </c>
      <c r="H60" s="5" t="s">
        <v>431</v>
      </c>
      <c r="I60" s="7">
        <v>1</v>
      </c>
      <c r="J60" s="5" t="s">
        <v>432</v>
      </c>
      <c r="K60" s="7">
        <v>2</v>
      </c>
      <c r="L60" s="5" t="s">
        <v>432</v>
      </c>
      <c r="M60" s="7">
        <v>23</v>
      </c>
      <c r="N60" s="7" t="s">
        <v>173</v>
      </c>
      <c r="O60" s="5">
        <v>77664</v>
      </c>
      <c r="P60" s="7" t="s">
        <v>397</v>
      </c>
      <c r="Q60" s="5" t="s">
        <v>433</v>
      </c>
      <c r="R60" s="6" t="s">
        <v>434</v>
      </c>
      <c r="S60" s="5" t="s">
        <v>435</v>
      </c>
    </row>
    <row r="61" spans="1:19" x14ac:dyDescent="0.25">
      <c r="A61" s="14">
        <v>58</v>
      </c>
      <c r="B61" s="7" t="s">
        <v>428</v>
      </c>
      <c r="C61" s="5" t="s">
        <v>112</v>
      </c>
      <c r="D61" s="5" t="s">
        <v>429</v>
      </c>
      <c r="E61" s="5" t="s">
        <v>430</v>
      </c>
      <c r="F61" s="5" t="s">
        <v>430</v>
      </c>
      <c r="G61" s="5" t="s">
        <v>137</v>
      </c>
      <c r="H61" s="5" t="s">
        <v>431</v>
      </c>
      <c r="I61" s="7">
        <v>1</v>
      </c>
      <c r="J61" s="5" t="s">
        <v>432</v>
      </c>
      <c r="K61" s="7">
        <v>2</v>
      </c>
      <c r="L61" s="5" t="s">
        <v>432</v>
      </c>
      <c r="M61" s="7">
        <v>23</v>
      </c>
      <c r="N61" s="7" t="s">
        <v>173</v>
      </c>
      <c r="O61" s="5">
        <v>77664</v>
      </c>
      <c r="P61" s="7" t="s">
        <v>397</v>
      </c>
      <c r="Q61" s="5" t="s">
        <v>433</v>
      </c>
      <c r="R61" s="6" t="s">
        <v>434</v>
      </c>
      <c r="S61" s="5" t="s">
        <v>435</v>
      </c>
    </row>
    <row r="62" spans="1:19" x14ac:dyDescent="0.25">
      <c r="A62" s="14">
        <v>59</v>
      </c>
      <c r="B62" s="7" t="s">
        <v>428</v>
      </c>
      <c r="C62" s="5" t="s">
        <v>112</v>
      </c>
      <c r="D62" s="5" t="s">
        <v>429</v>
      </c>
      <c r="E62" s="5" t="s">
        <v>430</v>
      </c>
      <c r="F62" s="5" t="s">
        <v>430</v>
      </c>
      <c r="G62" s="5" t="s">
        <v>137</v>
      </c>
      <c r="H62" s="5" t="s">
        <v>431</v>
      </c>
      <c r="I62" s="7">
        <v>1</v>
      </c>
      <c r="J62" s="5" t="s">
        <v>432</v>
      </c>
      <c r="K62" s="7">
        <v>2</v>
      </c>
      <c r="L62" s="5" t="s">
        <v>432</v>
      </c>
      <c r="M62" s="7">
        <v>23</v>
      </c>
      <c r="N62" s="7" t="s">
        <v>173</v>
      </c>
      <c r="O62" s="5">
        <v>77664</v>
      </c>
      <c r="P62" s="7" t="s">
        <v>397</v>
      </c>
      <c r="Q62" s="5" t="s">
        <v>433</v>
      </c>
      <c r="R62" s="6" t="s">
        <v>434</v>
      </c>
      <c r="S62" s="5" t="s">
        <v>435</v>
      </c>
    </row>
    <row r="63" spans="1:19" x14ac:dyDescent="0.25">
      <c r="A63" s="14">
        <v>60</v>
      </c>
      <c r="B63" s="7" t="s">
        <v>428</v>
      </c>
      <c r="C63" s="5" t="s">
        <v>112</v>
      </c>
      <c r="D63" s="5" t="s">
        <v>429</v>
      </c>
      <c r="E63" s="5" t="s">
        <v>430</v>
      </c>
      <c r="F63" s="5" t="s">
        <v>430</v>
      </c>
      <c r="G63" s="5" t="s">
        <v>137</v>
      </c>
      <c r="H63" s="5" t="s">
        <v>431</v>
      </c>
      <c r="I63" s="7">
        <v>1</v>
      </c>
      <c r="J63" s="5" t="s">
        <v>432</v>
      </c>
      <c r="K63" s="7">
        <v>2</v>
      </c>
      <c r="L63" s="5" t="s">
        <v>432</v>
      </c>
      <c r="M63" s="7">
        <v>23</v>
      </c>
      <c r="N63" s="7" t="s">
        <v>173</v>
      </c>
      <c r="O63" s="5">
        <v>77664</v>
      </c>
      <c r="P63" s="7" t="s">
        <v>397</v>
      </c>
      <c r="Q63" s="5" t="s">
        <v>433</v>
      </c>
      <c r="R63" s="6" t="s">
        <v>434</v>
      </c>
      <c r="S63" s="5" t="s">
        <v>435</v>
      </c>
    </row>
    <row r="64" spans="1:19" x14ac:dyDescent="0.25">
      <c r="A64" s="14">
        <v>61</v>
      </c>
      <c r="B64" s="7" t="s">
        <v>428</v>
      </c>
      <c r="C64" s="5" t="s">
        <v>112</v>
      </c>
      <c r="D64" s="5" t="s">
        <v>429</v>
      </c>
      <c r="E64" s="5" t="s">
        <v>430</v>
      </c>
      <c r="F64" s="5" t="s">
        <v>430</v>
      </c>
      <c r="G64" s="5" t="s">
        <v>137</v>
      </c>
      <c r="H64" s="5" t="s">
        <v>431</v>
      </c>
      <c r="I64" s="7">
        <v>1</v>
      </c>
      <c r="J64" s="5" t="s">
        <v>432</v>
      </c>
      <c r="K64" s="7">
        <v>2</v>
      </c>
      <c r="L64" s="5" t="s">
        <v>432</v>
      </c>
      <c r="M64" s="7">
        <v>23</v>
      </c>
      <c r="N64" s="7" t="s">
        <v>173</v>
      </c>
      <c r="O64" s="5">
        <v>77664</v>
      </c>
      <c r="P64" s="7" t="s">
        <v>397</v>
      </c>
      <c r="Q64" s="5" t="s">
        <v>433</v>
      </c>
      <c r="R64" s="6" t="s">
        <v>434</v>
      </c>
      <c r="S64" s="5" t="s">
        <v>435</v>
      </c>
    </row>
    <row r="65" spans="1:19" x14ac:dyDescent="0.25">
      <c r="A65" s="14">
        <v>62</v>
      </c>
      <c r="B65" s="7" t="s">
        <v>428</v>
      </c>
      <c r="C65" s="5" t="s">
        <v>112</v>
      </c>
      <c r="D65" s="5" t="s">
        <v>429</v>
      </c>
      <c r="E65" s="5" t="s">
        <v>430</v>
      </c>
      <c r="F65" s="5" t="s">
        <v>430</v>
      </c>
      <c r="G65" s="5" t="s">
        <v>137</v>
      </c>
      <c r="H65" s="5" t="s">
        <v>431</v>
      </c>
      <c r="I65" s="7">
        <v>1</v>
      </c>
      <c r="J65" s="5" t="s">
        <v>432</v>
      </c>
      <c r="K65" s="7">
        <v>2</v>
      </c>
      <c r="L65" s="5" t="s">
        <v>432</v>
      </c>
      <c r="M65" s="7">
        <v>23</v>
      </c>
      <c r="N65" s="7" t="s">
        <v>173</v>
      </c>
      <c r="O65" s="5">
        <v>77664</v>
      </c>
      <c r="P65" s="7" t="s">
        <v>397</v>
      </c>
      <c r="Q65" s="5" t="s">
        <v>433</v>
      </c>
      <c r="R65" s="6" t="s">
        <v>434</v>
      </c>
      <c r="S65" s="5" t="s">
        <v>435</v>
      </c>
    </row>
    <row r="66" spans="1:19" x14ac:dyDescent="0.25">
      <c r="A66" s="14">
        <v>63</v>
      </c>
      <c r="B66" s="7" t="s">
        <v>428</v>
      </c>
      <c r="C66" s="5" t="s">
        <v>112</v>
      </c>
      <c r="D66" s="5" t="s">
        <v>429</v>
      </c>
      <c r="E66" s="5" t="s">
        <v>430</v>
      </c>
      <c r="F66" s="5" t="s">
        <v>430</v>
      </c>
      <c r="G66" s="5" t="s">
        <v>137</v>
      </c>
      <c r="H66" s="5" t="s">
        <v>431</v>
      </c>
      <c r="I66" s="7">
        <v>1</v>
      </c>
      <c r="J66" s="5" t="s">
        <v>432</v>
      </c>
      <c r="K66" s="7">
        <v>2</v>
      </c>
      <c r="L66" s="5" t="s">
        <v>432</v>
      </c>
      <c r="M66" s="7">
        <v>23</v>
      </c>
      <c r="N66" s="7" t="s">
        <v>173</v>
      </c>
      <c r="O66" s="5">
        <v>77664</v>
      </c>
      <c r="P66" s="7" t="s">
        <v>397</v>
      </c>
      <c r="Q66" s="5" t="s">
        <v>433</v>
      </c>
      <c r="R66" s="6" t="s">
        <v>434</v>
      </c>
      <c r="S66" s="5" t="s">
        <v>435</v>
      </c>
    </row>
    <row r="67" spans="1:19" x14ac:dyDescent="0.25">
      <c r="A67" s="14">
        <v>64</v>
      </c>
      <c r="B67" s="7" t="s">
        <v>428</v>
      </c>
      <c r="C67" s="5" t="s">
        <v>112</v>
      </c>
      <c r="D67" s="5" t="s">
        <v>429</v>
      </c>
      <c r="E67" s="5" t="s">
        <v>430</v>
      </c>
      <c r="F67" s="5" t="s">
        <v>430</v>
      </c>
      <c r="G67" s="5" t="s">
        <v>137</v>
      </c>
      <c r="H67" s="5" t="s">
        <v>431</v>
      </c>
      <c r="I67" s="7">
        <v>1</v>
      </c>
      <c r="J67" s="5" t="s">
        <v>432</v>
      </c>
      <c r="K67" s="7">
        <v>2</v>
      </c>
      <c r="L67" s="5" t="s">
        <v>432</v>
      </c>
      <c r="M67" s="7">
        <v>23</v>
      </c>
      <c r="N67" s="7" t="s">
        <v>173</v>
      </c>
      <c r="O67" s="5">
        <v>77664</v>
      </c>
      <c r="P67" s="7" t="s">
        <v>397</v>
      </c>
      <c r="Q67" s="5" t="s">
        <v>433</v>
      </c>
      <c r="R67" s="6" t="s">
        <v>434</v>
      </c>
      <c r="S67" s="5" t="s">
        <v>435</v>
      </c>
    </row>
    <row r="68" spans="1:19" x14ac:dyDescent="0.25">
      <c r="A68" s="14">
        <v>65</v>
      </c>
      <c r="B68" s="7" t="s">
        <v>428</v>
      </c>
      <c r="C68" s="5" t="s">
        <v>112</v>
      </c>
      <c r="D68" s="5" t="s">
        <v>429</v>
      </c>
      <c r="E68" s="5" t="s">
        <v>430</v>
      </c>
      <c r="F68" s="5" t="s">
        <v>430</v>
      </c>
      <c r="G68" s="5" t="s">
        <v>137</v>
      </c>
      <c r="H68" s="5" t="s">
        <v>431</v>
      </c>
      <c r="I68" s="7">
        <v>1</v>
      </c>
      <c r="J68" s="5" t="s">
        <v>432</v>
      </c>
      <c r="K68" s="7">
        <v>2</v>
      </c>
      <c r="L68" s="5" t="s">
        <v>432</v>
      </c>
      <c r="M68" s="7">
        <v>23</v>
      </c>
      <c r="N68" s="7" t="s">
        <v>173</v>
      </c>
      <c r="O68" s="5">
        <v>77664</v>
      </c>
      <c r="P68" s="7" t="s">
        <v>397</v>
      </c>
      <c r="Q68" s="5" t="s">
        <v>433</v>
      </c>
      <c r="R68" s="6" t="s">
        <v>434</v>
      </c>
      <c r="S68" s="5" t="s">
        <v>435</v>
      </c>
    </row>
    <row r="69" spans="1:19" x14ac:dyDescent="0.25">
      <c r="A69" s="14">
        <v>66</v>
      </c>
      <c r="B69" s="7" t="s">
        <v>428</v>
      </c>
      <c r="C69" s="5" t="s">
        <v>112</v>
      </c>
      <c r="D69" s="5" t="s">
        <v>429</v>
      </c>
      <c r="E69" s="5" t="s">
        <v>430</v>
      </c>
      <c r="F69" s="5" t="s">
        <v>430</v>
      </c>
      <c r="G69" s="5" t="s">
        <v>137</v>
      </c>
      <c r="H69" s="5" t="s">
        <v>431</v>
      </c>
      <c r="I69" s="7">
        <v>1</v>
      </c>
      <c r="J69" s="5" t="s">
        <v>432</v>
      </c>
      <c r="K69" s="7">
        <v>2</v>
      </c>
      <c r="L69" s="5" t="s">
        <v>432</v>
      </c>
      <c r="M69" s="7">
        <v>23</v>
      </c>
      <c r="N69" s="7" t="s">
        <v>173</v>
      </c>
      <c r="O69" s="5">
        <v>77664</v>
      </c>
      <c r="P69" s="7" t="s">
        <v>397</v>
      </c>
      <c r="Q69" s="5" t="s">
        <v>433</v>
      </c>
      <c r="R69" s="6" t="s">
        <v>434</v>
      </c>
      <c r="S69" s="5" t="s">
        <v>435</v>
      </c>
    </row>
    <row r="70" spans="1:19" x14ac:dyDescent="0.25">
      <c r="A70" s="14">
        <v>67</v>
      </c>
      <c r="B70" s="7" t="s">
        <v>428</v>
      </c>
      <c r="C70" s="5" t="s">
        <v>112</v>
      </c>
      <c r="D70" s="5" t="s">
        <v>429</v>
      </c>
      <c r="E70" s="5" t="s">
        <v>430</v>
      </c>
      <c r="F70" s="5" t="s">
        <v>430</v>
      </c>
      <c r="G70" s="5" t="s">
        <v>137</v>
      </c>
      <c r="H70" s="5" t="s">
        <v>431</v>
      </c>
      <c r="I70" s="7">
        <v>1</v>
      </c>
      <c r="J70" s="5" t="s">
        <v>432</v>
      </c>
      <c r="K70" s="7">
        <v>2</v>
      </c>
      <c r="L70" s="5" t="s">
        <v>432</v>
      </c>
      <c r="M70" s="7">
        <v>23</v>
      </c>
      <c r="N70" s="7" t="s">
        <v>173</v>
      </c>
      <c r="O70" s="5">
        <v>77664</v>
      </c>
      <c r="P70" s="7" t="s">
        <v>397</v>
      </c>
      <c r="Q70" s="5" t="s">
        <v>433</v>
      </c>
      <c r="R70" s="6" t="s">
        <v>434</v>
      </c>
      <c r="S70" s="5" t="s">
        <v>435</v>
      </c>
    </row>
    <row r="71" spans="1:19" x14ac:dyDescent="0.25">
      <c r="A71" s="14">
        <v>68</v>
      </c>
      <c r="B71" s="7" t="s">
        <v>428</v>
      </c>
      <c r="C71" s="5" t="s">
        <v>112</v>
      </c>
      <c r="D71" s="5" t="s">
        <v>429</v>
      </c>
      <c r="E71" s="5" t="s">
        <v>430</v>
      </c>
      <c r="F71" s="5" t="s">
        <v>430</v>
      </c>
      <c r="G71" s="5" t="s">
        <v>137</v>
      </c>
      <c r="H71" s="5" t="s">
        <v>431</v>
      </c>
      <c r="I71" s="7">
        <v>1</v>
      </c>
      <c r="J71" s="5" t="s">
        <v>432</v>
      </c>
      <c r="K71" s="7">
        <v>2</v>
      </c>
      <c r="L71" s="5" t="s">
        <v>432</v>
      </c>
      <c r="M71" s="7">
        <v>23</v>
      </c>
      <c r="N71" s="7" t="s">
        <v>173</v>
      </c>
      <c r="O71" s="5">
        <v>77664</v>
      </c>
      <c r="P71" s="7" t="s">
        <v>397</v>
      </c>
      <c r="Q71" s="5" t="s">
        <v>433</v>
      </c>
      <c r="R71" s="6" t="s">
        <v>434</v>
      </c>
      <c r="S71" s="5" t="s">
        <v>435</v>
      </c>
    </row>
    <row r="72" spans="1:19" x14ac:dyDescent="0.25">
      <c r="A72" s="14">
        <v>69</v>
      </c>
      <c r="B72" s="7" t="s">
        <v>428</v>
      </c>
      <c r="C72" s="5" t="s">
        <v>112</v>
      </c>
      <c r="D72" s="5" t="s">
        <v>429</v>
      </c>
      <c r="E72" s="5" t="s">
        <v>430</v>
      </c>
      <c r="F72" s="5" t="s">
        <v>430</v>
      </c>
      <c r="G72" s="5" t="s">
        <v>137</v>
      </c>
      <c r="H72" s="5" t="s">
        <v>431</v>
      </c>
      <c r="I72" s="7">
        <v>1</v>
      </c>
      <c r="J72" s="5" t="s">
        <v>432</v>
      </c>
      <c r="K72" s="7">
        <v>2</v>
      </c>
      <c r="L72" s="5" t="s">
        <v>432</v>
      </c>
      <c r="M72" s="7">
        <v>23</v>
      </c>
      <c r="N72" s="7" t="s">
        <v>173</v>
      </c>
      <c r="O72" s="5">
        <v>77664</v>
      </c>
      <c r="P72" s="7" t="s">
        <v>397</v>
      </c>
      <c r="Q72" s="5" t="s">
        <v>433</v>
      </c>
      <c r="R72" s="6" t="s">
        <v>434</v>
      </c>
      <c r="S72" s="5" t="s">
        <v>435</v>
      </c>
    </row>
    <row r="73" spans="1:19" x14ac:dyDescent="0.25">
      <c r="A73" s="14">
        <v>70</v>
      </c>
      <c r="B73" s="7" t="s">
        <v>428</v>
      </c>
      <c r="C73" s="5" t="s">
        <v>112</v>
      </c>
      <c r="D73" s="5" t="s">
        <v>429</v>
      </c>
      <c r="E73" s="5" t="s">
        <v>430</v>
      </c>
      <c r="F73" s="5" t="s">
        <v>430</v>
      </c>
      <c r="G73" s="5" t="s">
        <v>137</v>
      </c>
      <c r="H73" s="5" t="s">
        <v>431</v>
      </c>
      <c r="I73" s="7">
        <v>1</v>
      </c>
      <c r="J73" s="5" t="s">
        <v>432</v>
      </c>
      <c r="K73" s="7">
        <v>2</v>
      </c>
      <c r="L73" s="5" t="s">
        <v>432</v>
      </c>
      <c r="M73" s="7">
        <v>23</v>
      </c>
      <c r="N73" s="7" t="s">
        <v>173</v>
      </c>
      <c r="O73" s="5">
        <v>77664</v>
      </c>
      <c r="P73" s="7" t="s">
        <v>397</v>
      </c>
      <c r="Q73" s="5" t="s">
        <v>433</v>
      </c>
      <c r="R73" s="6" t="s">
        <v>434</v>
      </c>
      <c r="S73" s="5" t="s">
        <v>435</v>
      </c>
    </row>
    <row r="74" spans="1:19" x14ac:dyDescent="0.25">
      <c r="A74" s="14">
        <v>71</v>
      </c>
      <c r="B74" s="7" t="s">
        <v>428</v>
      </c>
      <c r="C74" s="5" t="s">
        <v>112</v>
      </c>
      <c r="D74" s="5" t="s">
        <v>429</v>
      </c>
      <c r="E74" s="5" t="s">
        <v>430</v>
      </c>
      <c r="F74" s="5" t="s">
        <v>430</v>
      </c>
      <c r="G74" s="5" t="s">
        <v>137</v>
      </c>
      <c r="H74" s="5" t="s">
        <v>431</v>
      </c>
      <c r="I74" s="7">
        <v>1</v>
      </c>
      <c r="J74" s="5" t="s">
        <v>432</v>
      </c>
      <c r="K74" s="7">
        <v>2</v>
      </c>
      <c r="L74" s="5" t="s">
        <v>432</v>
      </c>
      <c r="M74" s="7">
        <v>23</v>
      </c>
      <c r="N74" s="7" t="s">
        <v>173</v>
      </c>
      <c r="O74" s="5">
        <v>77664</v>
      </c>
      <c r="P74" s="7" t="s">
        <v>397</v>
      </c>
      <c r="Q74" s="5" t="s">
        <v>433</v>
      </c>
      <c r="R74" s="6" t="s">
        <v>434</v>
      </c>
      <c r="S74" s="5" t="s">
        <v>435</v>
      </c>
    </row>
    <row r="75" spans="1:19" x14ac:dyDescent="0.25">
      <c r="A75" s="14">
        <v>72</v>
      </c>
      <c r="B75" s="7" t="s">
        <v>428</v>
      </c>
      <c r="C75" s="5" t="s">
        <v>112</v>
      </c>
      <c r="D75" s="5" t="s">
        <v>429</v>
      </c>
      <c r="E75" s="5" t="s">
        <v>430</v>
      </c>
      <c r="F75" s="5" t="s">
        <v>430</v>
      </c>
      <c r="G75" s="5" t="s">
        <v>137</v>
      </c>
      <c r="H75" s="5" t="s">
        <v>431</v>
      </c>
      <c r="I75" s="7">
        <v>1</v>
      </c>
      <c r="J75" s="5" t="s">
        <v>432</v>
      </c>
      <c r="K75" s="7">
        <v>2</v>
      </c>
      <c r="L75" s="5" t="s">
        <v>432</v>
      </c>
      <c r="M75" s="7">
        <v>23</v>
      </c>
      <c r="N75" s="7" t="s">
        <v>173</v>
      </c>
      <c r="O75" s="5">
        <v>77664</v>
      </c>
      <c r="P75" s="7" t="s">
        <v>397</v>
      </c>
      <c r="Q75" s="5" t="s">
        <v>433</v>
      </c>
      <c r="R75" s="6" t="s">
        <v>434</v>
      </c>
      <c r="S75" s="5" t="s">
        <v>435</v>
      </c>
    </row>
    <row r="76" spans="1:19" x14ac:dyDescent="0.25">
      <c r="A76" s="14">
        <v>73</v>
      </c>
      <c r="B76" s="7" t="s">
        <v>428</v>
      </c>
      <c r="C76" s="5" t="s">
        <v>112</v>
      </c>
      <c r="D76" s="5" t="s">
        <v>429</v>
      </c>
      <c r="E76" s="5" t="s">
        <v>430</v>
      </c>
      <c r="F76" s="5" t="s">
        <v>430</v>
      </c>
      <c r="G76" s="5" t="s">
        <v>137</v>
      </c>
      <c r="H76" s="5" t="s">
        <v>431</v>
      </c>
      <c r="I76" s="7">
        <v>1</v>
      </c>
      <c r="J76" s="5" t="s">
        <v>432</v>
      </c>
      <c r="K76" s="7">
        <v>2</v>
      </c>
      <c r="L76" s="5" t="s">
        <v>432</v>
      </c>
      <c r="M76" s="7">
        <v>23</v>
      </c>
      <c r="N76" s="7" t="s">
        <v>173</v>
      </c>
      <c r="O76" s="5">
        <v>77664</v>
      </c>
      <c r="P76" s="7" t="s">
        <v>397</v>
      </c>
      <c r="Q76" s="5" t="s">
        <v>433</v>
      </c>
      <c r="R76" s="6" t="s">
        <v>434</v>
      </c>
      <c r="S76" s="5" t="s">
        <v>435</v>
      </c>
    </row>
    <row r="77" spans="1:19" x14ac:dyDescent="0.25">
      <c r="A77" s="14">
        <v>74</v>
      </c>
      <c r="B77" s="7" t="s">
        <v>428</v>
      </c>
      <c r="C77" s="5" t="s">
        <v>112</v>
      </c>
      <c r="D77" s="5" t="s">
        <v>429</v>
      </c>
      <c r="E77" s="5" t="s">
        <v>430</v>
      </c>
      <c r="F77" s="5" t="s">
        <v>430</v>
      </c>
      <c r="G77" s="5" t="s">
        <v>137</v>
      </c>
      <c r="H77" s="5" t="s">
        <v>431</v>
      </c>
      <c r="I77" s="7">
        <v>1</v>
      </c>
      <c r="J77" s="5" t="s">
        <v>432</v>
      </c>
      <c r="K77" s="7">
        <v>2</v>
      </c>
      <c r="L77" s="5" t="s">
        <v>432</v>
      </c>
      <c r="M77" s="7">
        <v>23</v>
      </c>
      <c r="N77" s="7" t="s">
        <v>173</v>
      </c>
      <c r="O77" s="5">
        <v>77664</v>
      </c>
      <c r="P77" s="7" t="s">
        <v>397</v>
      </c>
      <c r="Q77" s="5" t="s">
        <v>433</v>
      </c>
      <c r="R77" s="6" t="s">
        <v>434</v>
      </c>
      <c r="S77" s="5" t="s">
        <v>435</v>
      </c>
    </row>
    <row r="78" spans="1:19" x14ac:dyDescent="0.25">
      <c r="A78" s="14">
        <v>75</v>
      </c>
      <c r="B78" s="7" t="s">
        <v>428</v>
      </c>
      <c r="C78" s="5" t="s">
        <v>112</v>
      </c>
      <c r="D78" s="5" t="s">
        <v>429</v>
      </c>
      <c r="E78" s="5" t="s">
        <v>430</v>
      </c>
      <c r="F78" s="5" t="s">
        <v>430</v>
      </c>
      <c r="G78" s="5" t="s">
        <v>137</v>
      </c>
      <c r="H78" s="5" t="s">
        <v>431</v>
      </c>
      <c r="I78" s="7">
        <v>1</v>
      </c>
      <c r="J78" s="5" t="s">
        <v>432</v>
      </c>
      <c r="K78" s="7">
        <v>2</v>
      </c>
      <c r="L78" s="5" t="s">
        <v>432</v>
      </c>
      <c r="M78" s="7">
        <v>23</v>
      </c>
      <c r="N78" s="7" t="s">
        <v>173</v>
      </c>
      <c r="O78" s="5">
        <v>77664</v>
      </c>
      <c r="P78" s="7" t="s">
        <v>397</v>
      </c>
      <c r="Q78" s="5" t="s">
        <v>433</v>
      </c>
      <c r="R78" s="6" t="s">
        <v>434</v>
      </c>
      <c r="S78" s="5" t="s">
        <v>435</v>
      </c>
    </row>
    <row r="79" spans="1:19" x14ac:dyDescent="0.25">
      <c r="A79" s="14">
        <v>76</v>
      </c>
      <c r="B79" s="7" t="s">
        <v>428</v>
      </c>
      <c r="C79" s="5" t="s">
        <v>112</v>
      </c>
      <c r="D79" s="5" t="s">
        <v>429</v>
      </c>
      <c r="E79" s="5" t="s">
        <v>430</v>
      </c>
      <c r="F79" s="5" t="s">
        <v>430</v>
      </c>
      <c r="G79" s="5" t="s">
        <v>137</v>
      </c>
      <c r="H79" s="5" t="s">
        <v>431</v>
      </c>
      <c r="I79" s="7">
        <v>1</v>
      </c>
      <c r="J79" s="5" t="s">
        <v>432</v>
      </c>
      <c r="K79" s="7">
        <v>2</v>
      </c>
      <c r="L79" s="5" t="s">
        <v>432</v>
      </c>
      <c r="M79" s="7">
        <v>23</v>
      </c>
      <c r="N79" s="7" t="s">
        <v>173</v>
      </c>
      <c r="O79" s="5">
        <v>77664</v>
      </c>
      <c r="P79" s="7" t="s">
        <v>397</v>
      </c>
      <c r="Q79" s="5" t="s">
        <v>433</v>
      </c>
      <c r="R79" s="6" t="s">
        <v>434</v>
      </c>
      <c r="S79" s="5" t="s">
        <v>435</v>
      </c>
    </row>
    <row r="80" spans="1:19" x14ac:dyDescent="0.25">
      <c r="A80" s="14">
        <v>77</v>
      </c>
      <c r="B80" s="7" t="s">
        <v>428</v>
      </c>
      <c r="C80" s="5" t="s">
        <v>112</v>
      </c>
      <c r="D80" s="5" t="s">
        <v>429</v>
      </c>
      <c r="E80" s="5" t="s">
        <v>430</v>
      </c>
      <c r="F80" s="5" t="s">
        <v>430</v>
      </c>
      <c r="G80" s="5" t="s">
        <v>137</v>
      </c>
      <c r="H80" s="5" t="s">
        <v>431</v>
      </c>
      <c r="I80" s="7">
        <v>1</v>
      </c>
      <c r="J80" s="5" t="s">
        <v>432</v>
      </c>
      <c r="K80" s="7">
        <v>2</v>
      </c>
      <c r="L80" s="5" t="s">
        <v>432</v>
      </c>
      <c r="M80" s="7">
        <v>23</v>
      </c>
      <c r="N80" s="7" t="s">
        <v>173</v>
      </c>
      <c r="O80" s="5">
        <v>77664</v>
      </c>
      <c r="P80" s="7" t="s">
        <v>397</v>
      </c>
      <c r="Q80" s="5" t="s">
        <v>433</v>
      </c>
      <c r="R80" s="6" t="s">
        <v>434</v>
      </c>
      <c r="S80" s="5" t="s">
        <v>435</v>
      </c>
    </row>
    <row r="81" spans="1:19" x14ac:dyDescent="0.25">
      <c r="A81" s="14">
        <v>78</v>
      </c>
      <c r="B81" s="7" t="s">
        <v>428</v>
      </c>
      <c r="C81" s="5" t="s">
        <v>112</v>
      </c>
      <c r="D81" s="5" t="s">
        <v>429</v>
      </c>
      <c r="E81" s="5" t="s">
        <v>430</v>
      </c>
      <c r="F81" s="5" t="s">
        <v>430</v>
      </c>
      <c r="G81" s="5" t="s">
        <v>137</v>
      </c>
      <c r="H81" s="5" t="s">
        <v>431</v>
      </c>
      <c r="I81" s="7">
        <v>1</v>
      </c>
      <c r="J81" s="5" t="s">
        <v>432</v>
      </c>
      <c r="K81" s="7">
        <v>2</v>
      </c>
      <c r="L81" s="5" t="s">
        <v>432</v>
      </c>
      <c r="M81" s="7">
        <v>23</v>
      </c>
      <c r="N81" s="7" t="s">
        <v>173</v>
      </c>
      <c r="O81" s="5">
        <v>77664</v>
      </c>
      <c r="P81" s="7" t="s">
        <v>397</v>
      </c>
      <c r="Q81" s="5" t="s">
        <v>433</v>
      </c>
      <c r="R81" s="6" t="s">
        <v>434</v>
      </c>
      <c r="S81" s="5" t="s">
        <v>435</v>
      </c>
    </row>
    <row r="82" spans="1:19" x14ac:dyDescent="0.25">
      <c r="A82" s="14">
        <v>79</v>
      </c>
      <c r="B82" s="7" t="s">
        <v>428</v>
      </c>
      <c r="C82" s="5" t="s">
        <v>112</v>
      </c>
      <c r="D82" s="5" t="s">
        <v>429</v>
      </c>
      <c r="E82" s="5" t="s">
        <v>430</v>
      </c>
      <c r="F82" s="5" t="s">
        <v>430</v>
      </c>
      <c r="G82" s="5" t="s">
        <v>137</v>
      </c>
      <c r="H82" s="5" t="s">
        <v>431</v>
      </c>
      <c r="I82" s="7">
        <v>1</v>
      </c>
      <c r="J82" s="5" t="s">
        <v>432</v>
      </c>
      <c r="K82" s="7">
        <v>2</v>
      </c>
      <c r="L82" s="5" t="s">
        <v>432</v>
      </c>
      <c r="M82" s="7">
        <v>23</v>
      </c>
      <c r="N82" s="7" t="s">
        <v>173</v>
      </c>
      <c r="O82" s="5">
        <v>77664</v>
      </c>
      <c r="P82" s="7" t="s">
        <v>397</v>
      </c>
      <c r="Q82" s="5" t="s">
        <v>433</v>
      </c>
      <c r="R82" s="6" t="s">
        <v>434</v>
      </c>
      <c r="S82" s="5" t="s">
        <v>435</v>
      </c>
    </row>
    <row r="83" spans="1:19" x14ac:dyDescent="0.25">
      <c r="A83" s="14">
        <v>80</v>
      </c>
      <c r="B83" s="7" t="s">
        <v>428</v>
      </c>
      <c r="C83" s="5" t="s">
        <v>112</v>
      </c>
      <c r="D83" s="5" t="s">
        <v>429</v>
      </c>
      <c r="E83" s="5" t="s">
        <v>430</v>
      </c>
      <c r="F83" s="5" t="s">
        <v>430</v>
      </c>
      <c r="G83" s="5" t="s">
        <v>137</v>
      </c>
      <c r="H83" s="5" t="s">
        <v>431</v>
      </c>
      <c r="I83" s="7">
        <v>1</v>
      </c>
      <c r="J83" s="5" t="s">
        <v>432</v>
      </c>
      <c r="K83" s="7">
        <v>2</v>
      </c>
      <c r="L83" s="5" t="s">
        <v>432</v>
      </c>
      <c r="M83" s="7">
        <v>23</v>
      </c>
      <c r="N83" s="7" t="s">
        <v>173</v>
      </c>
      <c r="O83" s="5">
        <v>77664</v>
      </c>
      <c r="P83" s="7" t="s">
        <v>397</v>
      </c>
      <c r="Q83" s="5" t="s">
        <v>433</v>
      </c>
      <c r="R83" s="6" t="s">
        <v>434</v>
      </c>
      <c r="S83" s="5" t="s">
        <v>435</v>
      </c>
    </row>
    <row r="84" spans="1:19" x14ac:dyDescent="0.25">
      <c r="A84" s="14">
        <v>81</v>
      </c>
      <c r="B84" s="7" t="s">
        <v>428</v>
      </c>
      <c r="C84" s="5" t="s">
        <v>112</v>
      </c>
      <c r="D84" s="5" t="s">
        <v>429</v>
      </c>
      <c r="E84" s="5" t="s">
        <v>430</v>
      </c>
      <c r="F84" s="5" t="s">
        <v>430</v>
      </c>
      <c r="G84" s="5" t="s">
        <v>137</v>
      </c>
      <c r="H84" s="5" t="s">
        <v>431</v>
      </c>
      <c r="I84" s="7">
        <v>1</v>
      </c>
      <c r="J84" s="5" t="s">
        <v>432</v>
      </c>
      <c r="K84" s="7">
        <v>2</v>
      </c>
      <c r="L84" s="5" t="s">
        <v>432</v>
      </c>
      <c r="M84" s="7">
        <v>23</v>
      </c>
      <c r="N84" s="7" t="s">
        <v>173</v>
      </c>
      <c r="O84" s="5">
        <v>77664</v>
      </c>
      <c r="P84" s="7" t="s">
        <v>397</v>
      </c>
      <c r="Q84" s="5" t="s">
        <v>433</v>
      </c>
      <c r="R84" s="6" t="s">
        <v>434</v>
      </c>
      <c r="S84" s="5" t="s">
        <v>435</v>
      </c>
    </row>
    <row r="85" spans="1:19" x14ac:dyDescent="0.25">
      <c r="A85" s="14">
        <v>82</v>
      </c>
      <c r="B85" s="7" t="s">
        <v>428</v>
      </c>
      <c r="C85" s="5" t="s">
        <v>112</v>
      </c>
      <c r="D85" s="5" t="s">
        <v>429</v>
      </c>
      <c r="E85" s="5" t="s">
        <v>430</v>
      </c>
      <c r="F85" s="5" t="s">
        <v>430</v>
      </c>
      <c r="G85" s="5" t="s">
        <v>137</v>
      </c>
      <c r="H85" s="5" t="s">
        <v>431</v>
      </c>
      <c r="I85" s="7">
        <v>1</v>
      </c>
      <c r="J85" s="5" t="s">
        <v>432</v>
      </c>
      <c r="K85" s="7">
        <v>2</v>
      </c>
      <c r="L85" s="5" t="s">
        <v>432</v>
      </c>
      <c r="M85" s="7">
        <v>23</v>
      </c>
      <c r="N85" s="7" t="s">
        <v>173</v>
      </c>
      <c r="O85" s="5">
        <v>77664</v>
      </c>
      <c r="P85" s="7" t="s">
        <v>397</v>
      </c>
      <c r="Q85" s="5" t="s">
        <v>433</v>
      </c>
      <c r="R85" s="6" t="s">
        <v>434</v>
      </c>
      <c r="S85" s="5" t="s">
        <v>435</v>
      </c>
    </row>
    <row r="86" spans="1:19" x14ac:dyDescent="0.25">
      <c r="A86" s="14">
        <v>83</v>
      </c>
      <c r="B86" s="7" t="s">
        <v>428</v>
      </c>
      <c r="C86" s="5" t="s">
        <v>112</v>
      </c>
      <c r="D86" s="5" t="s">
        <v>429</v>
      </c>
      <c r="E86" s="5" t="s">
        <v>430</v>
      </c>
      <c r="F86" s="5" t="s">
        <v>430</v>
      </c>
      <c r="G86" s="5" t="s">
        <v>137</v>
      </c>
      <c r="H86" s="5" t="s">
        <v>431</v>
      </c>
      <c r="I86" s="7">
        <v>1</v>
      </c>
      <c r="J86" s="5" t="s">
        <v>432</v>
      </c>
      <c r="K86" s="7">
        <v>2</v>
      </c>
      <c r="L86" s="5" t="s">
        <v>432</v>
      </c>
      <c r="M86" s="7">
        <v>23</v>
      </c>
      <c r="N86" s="7" t="s">
        <v>173</v>
      </c>
      <c r="O86" s="5">
        <v>77664</v>
      </c>
      <c r="P86" s="7" t="s">
        <v>397</v>
      </c>
      <c r="Q86" s="5" t="s">
        <v>433</v>
      </c>
      <c r="R86" s="6" t="s">
        <v>434</v>
      </c>
      <c r="S86" s="5" t="s">
        <v>435</v>
      </c>
    </row>
    <row r="87" spans="1:19" x14ac:dyDescent="0.25">
      <c r="A87" s="14">
        <v>84</v>
      </c>
      <c r="B87" s="7" t="s">
        <v>428</v>
      </c>
      <c r="C87" s="5" t="s">
        <v>112</v>
      </c>
      <c r="D87" s="5" t="s">
        <v>429</v>
      </c>
      <c r="E87" s="5" t="s">
        <v>430</v>
      </c>
      <c r="F87" s="5" t="s">
        <v>430</v>
      </c>
      <c r="G87" s="5" t="s">
        <v>137</v>
      </c>
      <c r="H87" s="5" t="s">
        <v>431</v>
      </c>
      <c r="I87" s="7">
        <v>1</v>
      </c>
      <c r="J87" s="5" t="s">
        <v>432</v>
      </c>
      <c r="K87" s="7">
        <v>2</v>
      </c>
      <c r="L87" s="5" t="s">
        <v>432</v>
      </c>
      <c r="M87" s="7">
        <v>23</v>
      </c>
      <c r="N87" s="7" t="s">
        <v>173</v>
      </c>
      <c r="O87" s="5">
        <v>77664</v>
      </c>
      <c r="P87" s="7" t="s">
        <v>397</v>
      </c>
      <c r="Q87" s="5" t="s">
        <v>433</v>
      </c>
      <c r="R87" s="6" t="s">
        <v>434</v>
      </c>
      <c r="S87" s="5" t="s">
        <v>435</v>
      </c>
    </row>
    <row r="88" spans="1:19" x14ac:dyDescent="0.25">
      <c r="A88" s="14">
        <v>85</v>
      </c>
      <c r="B88" s="7" t="s">
        <v>428</v>
      </c>
      <c r="C88" s="5" t="s">
        <v>112</v>
      </c>
      <c r="D88" s="5" t="s">
        <v>429</v>
      </c>
      <c r="E88" s="5" t="s">
        <v>430</v>
      </c>
      <c r="F88" s="5" t="s">
        <v>430</v>
      </c>
      <c r="G88" s="5" t="s">
        <v>137</v>
      </c>
      <c r="H88" s="5" t="s">
        <v>431</v>
      </c>
      <c r="I88" s="7">
        <v>1</v>
      </c>
      <c r="J88" s="5" t="s">
        <v>432</v>
      </c>
      <c r="K88" s="7">
        <v>2</v>
      </c>
      <c r="L88" s="5" t="s">
        <v>432</v>
      </c>
      <c r="M88" s="7">
        <v>23</v>
      </c>
      <c r="N88" s="7" t="s">
        <v>173</v>
      </c>
      <c r="O88" s="5">
        <v>77664</v>
      </c>
      <c r="P88" s="7" t="s">
        <v>397</v>
      </c>
      <c r="Q88" s="5" t="s">
        <v>433</v>
      </c>
      <c r="R88" s="6" t="s">
        <v>434</v>
      </c>
      <c r="S88" s="5" t="s">
        <v>435</v>
      </c>
    </row>
    <row r="89" spans="1:19" x14ac:dyDescent="0.25">
      <c r="A89" s="14">
        <v>86</v>
      </c>
      <c r="B89" s="7" t="s">
        <v>428</v>
      </c>
      <c r="C89" s="5" t="s">
        <v>112</v>
      </c>
      <c r="D89" s="5" t="s">
        <v>429</v>
      </c>
      <c r="E89" s="5" t="s">
        <v>430</v>
      </c>
      <c r="F89" s="5" t="s">
        <v>430</v>
      </c>
      <c r="G89" s="5" t="s">
        <v>137</v>
      </c>
      <c r="H89" s="5" t="s">
        <v>431</v>
      </c>
      <c r="I89" s="7">
        <v>1</v>
      </c>
      <c r="J89" s="5" t="s">
        <v>432</v>
      </c>
      <c r="K89" s="7">
        <v>2</v>
      </c>
      <c r="L89" s="5" t="s">
        <v>432</v>
      </c>
      <c r="M89" s="7">
        <v>23</v>
      </c>
      <c r="N89" s="7" t="s">
        <v>173</v>
      </c>
      <c r="O89" s="5">
        <v>77664</v>
      </c>
      <c r="P89" s="7" t="s">
        <v>397</v>
      </c>
      <c r="Q89" s="5" t="s">
        <v>433</v>
      </c>
      <c r="R89" s="6" t="s">
        <v>434</v>
      </c>
      <c r="S89" s="5" t="s">
        <v>435</v>
      </c>
    </row>
    <row r="90" spans="1:19" x14ac:dyDescent="0.25">
      <c r="A90" s="14">
        <v>87</v>
      </c>
      <c r="B90" s="7" t="s">
        <v>428</v>
      </c>
      <c r="C90" s="5" t="s">
        <v>112</v>
      </c>
      <c r="D90" s="5" t="s">
        <v>429</v>
      </c>
      <c r="E90" s="5" t="s">
        <v>430</v>
      </c>
      <c r="F90" s="5" t="s">
        <v>430</v>
      </c>
      <c r="G90" s="5" t="s">
        <v>137</v>
      </c>
      <c r="H90" s="5" t="s">
        <v>431</v>
      </c>
      <c r="I90" s="7">
        <v>1</v>
      </c>
      <c r="J90" s="5" t="s">
        <v>432</v>
      </c>
      <c r="K90" s="7">
        <v>2</v>
      </c>
      <c r="L90" s="5" t="s">
        <v>432</v>
      </c>
      <c r="M90" s="7">
        <v>23</v>
      </c>
      <c r="N90" s="7" t="s">
        <v>173</v>
      </c>
      <c r="O90" s="5">
        <v>77664</v>
      </c>
      <c r="P90" s="7" t="s">
        <v>397</v>
      </c>
      <c r="Q90" s="5" t="s">
        <v>433</v>
      </c>
      <c r="R90" s="6" t="s">
        <v>434</v>
      </c>
      <c r="S90" s="5" t="s">
        <v>435</v>
      </c>
    </row>
    <row r="91" spans="1:19" x14ac:dyDescent="0.25">
      <c r="A91" s="14">
        <v>88</v>
      </c>
      <c r="B91" s="7" t="s">
        <v>428</v>
      </c>
      <c r="C91" s="5" t="s">
        <v>112</v>
      </c>
      <c r="D91" s="5" t="s">
        <v>429</v>
      </c>
      <c r="E91" s="5" t="s">
        <v>430</v>
      </c>
      <c r="F91" s="5" t="s">
        <v>430</v>
      </c>
      <c r="G91" s="5" t="s">
        <v>137</v>
      </c>
      <c r="H91" s="5" t="s">
        <v>431</v>
      </c>
      <c r="I91" s="7">
        <v>1</v>
      </c>
      <c r="J91" s="5" t="s">
        <v>432</v>
      </c>
      <c r="K91" s="7">
        <v>2</v>
      </c>
      <c r="L91" s="5" t="s">
        <v>432</v>
      </c>
      <c r="M91" s="7">
        <v>23</v>
      </c>
      <c r="N91" s="7" t="s">
        <v>173</v>
      </c>
      <c r="O91" s="5">
        <v>77664</v>
      </c>
      <c r="P91" s="7" t="s">
        <v>397</v>
      </c>
      <c r="Q91" s="5" t="s">
        <v>433</v>
      </c>
      <c r="R91" s="6" t="s">
        <v>434</v>
      </c>
      <c r="S91" s="5" t="s">
        <v>435</v>
      </c>
    </row>
    <row r="92" spans="1:19" x14ac:dyDescent="0.25">
      <c r="A92" s="14">
        <v>89</v>
      </c>
      <c r="B92" s="7" t="s">
        <v>428</v>
      </c>
      <c r="C92" s="5" t="s">
        <v>112</v>
      </c>
      <c r="D92" s="5" t="s">
        <v>429</v>
      </c>
      <c r="E92" s="5" t="s">
        <v>430</v>
      </c>
      <c r="F92" s="5" t="s">
        <v>430</v>
      </c>
      <c r="G92" s="5" t="s">
        <v>137</v>
      </c>
      <c r="H92" s="5" t="s">
        <v>431</v>
      </c>
      <c r="I92" s="7">
        <v>1</v>
      </c>
      <c r="J92" s="5" t="s">
        <v>432</v>
      </c>
      <c r="K92" s="7">
        <v>2</v>
      </c>
      <c r="L92" s="5" t="s">
        <v>432</v>
      </c>
      <c r="M92" s="7">
        <v>23</v>
      </c>
      <c r="N92" s="7" t="s">
        <v>173</v>
      </c>
      <c r="O92" s="5">
        <v>77664</v>
      </c>
      <c r="P92" s="7" t="s">
        <v>397</v>
      </c>
      <c r="Q92" s="5" t="s">
        <v>433</v>
      </c>
      <c r="R92" s="6" t="s">
        <v>434</v>
      </c>
      <c r="S92" s="5" t="s">
        <v>435</v>
      </c>
    </row>
    <row r="93" spans="1:19" x14ac:dyDescent="0.25">
      <c r="A93" s="14">
        <v>90</v>
      </c>
      <c r="B93" s="7" t="s">
        <v>428</v>
      </c>
      <c r="C93" s="5" t="s">
        <v>112</v>
      </c>
      <c r="D93" s="5" t="s">
        <v>429</v>
      </c>
      <c r="E93" s="5" t="s">
        <v>430</v>
      </c>
      <c r="F93" s="5" t="s">
        <v>430</v>
      </c>
      <c r="G93" s="5" t="s">
        <v>137</v>
      </c>
      <c r="H93" s="5" t="s">
        <v>431</v>
      </c>
      <c r="I93" s="7">
        <v>1</v>
      </c>
      <c r="J93" s="5" t="s">
        <v>432</v>
      </c>
      <c r="K93" s="7">
        <v>2</v>
      </c>
      <c r="L93" s="5" t="s">
        <v>432</v>
      </c>
      <c r="M93" s="7">
        <v>23</v>
      </c>
      <c r="N93" s="7" t="s">
        <v>173</v>
      </c>
      <c r="O93" s="5">
        <v>77664</v>
      </c>
      <c r="P93" s="7" t="s">
        <v>397</v>
      </c>
      <c r="Q93" s="5" t="s">
        <v>433</v>
      </c>
      <c r="R93" s="6" t="s">
        <v>434</v>
      </c>
      <c r="S93" s="5" t="s">
        <v>435</v>
      </c>
    </row>
    <row r="94" spans="1:19" x14ac:dyDescent="0.25">
      <c r="A94" s="14">
        <v>91</v>
      </c>
      <c r="B94" s="7" t="s">
        <v>428</v>
      </c>
      <c r="C94" s="5" t="s">
        <v>112</v>
      </c>
      <c r="D94" s="5" t="s">
        <v>429</v>
      </c>
      <c r="E94" s="5" t="s">
        <v>430</v>
      </c>
      <c r="F94" s="5" t="s">
        <v>430</v>
      </c>
      <c r="G94" s="5" t="s">
        <v>137</v>
      </c>
      <c r="H94" s="5" t="s">
        <v>431</v>
      </c>
      <c r="I94" s="7">
        <v>1</v>
      </c>
      <c r="J94" s="5" t="s">
        <v>432</v>
      </c>
      <c r="K94" s="7">
        <v>2</v>
      </c>
      <c r="L94" s="5" t="s">
        <v>432</v>
      </c>
      <c r="M94" s="7">
        <v>23</v>
      </c>
      <c r="N94" s="7" t="s">
        <v>173</v>
      </c>
      <c r="O94" s="5">
        <v>77664</v>
      </c>
      <c r="P94" s="7" t="s">
        <v>397</v>
      </c>
      <c r="Q94" s="5" t="s">
        <v>433</v>
      </c>
      <c r="R94" s="6" t="s">
        <v>434</v>
      </c>
      <c r="S94" s="5" t="s">
        <v>435</v>
      </c>
    </row>
    <row r="95" spans="1:19" x14ac:dyDescent="0.25">
      <c r="A95" s="14">
        <v>92</v>
      </c>
      <c r="B95" s="7" t="s">
        <v>428</v>
      </c>
      <c r="C95" s="5" t="s">
        <v>112</v>
      </c>
      <c r="D95" s="5" t="s">
        <v>429</v>
      </c>
      <c r="E95" s="5" t="s">
        <v>430</v>
      </c>
      <c r="F95" s="5" t="s">
        <v>430</v>
      </c>
      <c r="G95" s="5" t="s">
        <v>137</v>
      </c>
      <c r="H95" s="5" t="s">
        <v>431</v>
      </c>
      <c r="I95" s="7">
        <v>1</v>
      </c>
      <c r="J95" s="5" t="s">
        <v>432</v>
      </c>
      <c r="K95" s="7">
        <v>2</v>
      </c>
      <c r="L95" s="5" t="s">
        <v>432</v>
      </c>
      <c r="M95" s="7">
        <v>23</v>
      </c>
      <c r="N95" s="7" t="s">
        <v>173</v>
      </c>
      <c r="O95" s="5">
        <v>77664</v>
      </c>
      <c r="P95" s="7" t="s">
        <v>397</v>
      </c>
      <c r="Q95" s="5" t="s">
        <v>433</v>
      </c>
      <c r="R95" s="6" t="s">
        <v>434</v>
      </c>
      <c r="S95" s="5" t="s">
        <v>435</v>
      </c>
    </row>
    <row r="96" spans="1:19" x14ac:dyDescent="0.25">
      <c r="A96" s="14">
        <v>93</v>
      </c>
      <c r="B96" s="7" t="s">
        <v>428</v>
      </c>
      <c r="C96" s="5" t="s">
        <v>112</v>
      </c>
      <c r="D96" s="5" t="s">
        <v>429</v>
      </c>
      <c r="E96" s="5" t="s">
        <v>430</v>
      </c>
      <c r="F96" s="5" t="s">
        <v>430</v>
      </c>
      <c r="G96" s="5" t="s">
        <v>137</v>
      </c>
      <c r="H96" s="5" t="s">
        <v>431</v>
      </c>
      <c r="I96" s="7">
        <v>1</v>
      </c>
      <c r="J96" s="5" t="s">
        <v>432</v>
      </c>
      <c r="K96" s="7">
        <v>2</v>
      </c>
      <c r="L96" s="5" t="s">
        <v>432</v>
      </c>
      <c r="M96" s="7">
        <v>23</v>
      </c>
      <c r="N96" s="7" t="s">
        <v>173</v>
      </c>
      <c r="O96" s="5">
        <v>77664</v>
      </c>
      <c r="P96" s="7" t="s">
        <v>397</v>
      </c>
      <c r="Q96" s="5" t="s">
        <v>433</v>
      </c>
      <c r="R96" s="6" t="s">
        <v>434</v>
      </c>
      <c r="S96" s="5" t="s">
        <v>435</v>
      </c>
    </row>
    <row r="97" spans="1:19" x14ac:dyDescent="0.25">
      <c r="A97" s="14">
        <v>94</v>
      </c>
      <c r="B97" s="7" t="s">
        <v>428</v>
      </c>
      <c r="C97" s="5" t="s">
        <v>112</v>
      </c>
      <c r="D97" s="5" t="s">
        <v>429</v>
      </c>
      <c r="E97" s="5" t="s">
        <v>430</v>
      </c>
      <c r="F97" s="5" t="s">
        <v>430</v>
      </c>
      <c r="G97" s="5" t="s">
        <v>137</v>
      </c>
      <c r="H97" s="5" t="s">
        <v>431</v>
      </c>
      <c r="I97" s="7">
        <v>1</v>
      </c>
      <c r="J97" s="5" t="s">
        <v>432</v>
      </c>
      <c r="K97" s="7">
        <v>2</v>
      </c>
      <c r="L97" s="5" t="s">
        <v>432</v>
      </c>
      <c r="M97" s="7">
        <v>23</v>
      </c>
      <c r="N97" s="7" t="s">
        <v>173</v>
      </c>
      <c r="O97" s="5">
        <v>77664</v>
      </c>
      <c r="P97" s="7" t="s">
        <v>397</v>
      </c>
      <c r="Q97" s="5" t="s">
        <v>433</v>
      </c>
      <c r="R97" s="6" t="s">
        <v>434</v>
      </c>
      <c r="S97" s="5" t="s">
        <v>435</v>
      </c>
    </row>
    <row r="98" spans="1:19" x14ac:dyDescent="0.25">
      <c r="A98" s="14">
        <v>95</v>
      </c>
      <c r="B98" s="7" t="s">
        <v>428</v>
      </c>
      <c r="C98" s="5" t="s">
        <v>112</v>
      </c>
      <c r="D98" s="5" t="s">
        <v>429</v>
      </c>
      <c r="E98" s="5" t="s">
        <v>430</v>
      </c>
      <c r="F98" s="5" t="s">
        <v>430</v>
      </c>
      <c r="G98" s="5" t="s">
        <v>137</v>
      </c>
      <c r="H98" s="5" t="s">
        <v>431</v>
      </c>
      <c r="I98" s="7">
        <v>1</v>
      </c>
      <c r="J98" s="5" t="s">
        <v>432</v>
      </c>
      <c r="K98" s="7">
        <v>2</v>
      </c>
      <c r="L98" s="5" t="s">
        <v>432</v>
      </c>
      <c r="M98" s="7">
        <v>23</v>
      </c>
      <c r="N98" s="7" t="s">
        <v>173</v>
      </c>
      <c r="O98" s="5">
        <v>77664</v>
      </c>
      <c r="P98" s="7" t="s">
        <v>397</v>
      </c>
      <c r="Q98" s="5" t="s">
        <v>433</v>
      </c>
      <c r="R98" s="6" t="s">
        <v>434</v>
      </c>
      <c r="S98" s="5" t="s">
        <v>435</v>
      </c>
    </row>
    <row r="99" spans="1:19" x14ac:dyDescent="0.25">
      <c r="A99" s="14">
        <v>96</v>
      </c>
      <c r="B99" s="7" t="s">
        <v>428</v>
      </c>
      <c r="C99" s="5" t="s">
        <v>112</v>
      </c>
      <c r="D99" s="5" t="s">
        <v>429</v>
      </c>
      <c r="E99" s="5" t="s">
        <v>430</v>
      </c>
      <c r="F99" s="5" t="s">
        <v>430</v>
      </c>
      <c r="G99" s="5" t="s">
        <v>137</v>
      </c>
      <c r="H99" s="5" t="s">
        <v>431</v>
      </c>
      <c r="I99" s="7">
        <v>1</v>
      </c>
      <c r="J99" s="5" t="s">
        <v>432</v>
      </c>
      <c r="K99" s="7">
        <v>2</v>
      </c>
      <c r="L99" s="5" t="s">
        <v>432</v>
      </c>
      <c r="M99" s="7">
        <v>23</v>
      </c>
      <c r="N99" s="7" t="s">
        <v>173</v>
      </c>
      <c r="O99" s="5">
        <v>77664</v>
      </c>
      <c r="P99" s="7" t="s">
        <v>397</v>
      </c>
      <c r="Q99" s="5" t="s">
        <v>433</v>
      </c>
      <c r="R99" s="6" t="s">
        <v>434</v>
      </c>
      <c r="S99" s="5" t="s">
        <v>435</v>
      </c>
    </row>
    <row r="100" spans="1:19" x14ac:dyDescent="0.25">
      <c r="A100" s="14">
        <v>97</v>
      </c>
      <c r="B100" s="7" t="s">
        <v>428</v>
      </c>
      <c r="C100" s="5" t="s">
        <v>112</v>
      </c>
      <c r="D100" s="5" t="s">
        <v>429</v>
      </c>
      <c r="E100" s="5" t="s">
        <v>430</v>
      </c>
      <c r="F100" s="5" t="s">
        <v>430</v>
      </c>
      <c r="G100" s="5" t="s">
        <v>137</v>
      </c>
      <c r="H100" s="5" t="s">
        <v>431</v>
      </c>
      <c r="I100" s="7">
        <v>1</v>
      </c>
      <c r="J100" s="5" t="s">
        <v>432</v>
      </c>
      <c r="K100" s="7">
        <v>2</v>
      </c>
      <c r="L100" s="5" t="s">
        <v>432</v>
      </c>
      <c r="M100" s="7">
        <v>23</v>
      </c>
      <c r="N100" s="7" t="s">
        <v>173</v>
      </c>
      <c r="O100" s="5">
        <v>77664</v>
      </c>
      <c r="P100" s="7" t="s">
        <v>397</v>
      </c>
      <c r="Q100" s="5" t="s">
        <v>433</v>
      </c>
      <c r="R100" s="6" t="s">
        <v>434</v>
      </c>
      <c r="S100" s="5" t="s">
        <v>435</v>
      </c>
    </row>
    <row r="101" spans="1:19" x14ac:dyDescent="0.25">
      <c r="A101" s="14">
        <v>98</v>
      </c>
      <c r="B101" s="7" t="s">
        <v>428</v>
      </c>
      <c r="C101" s="5" t="s">
        <v>112</v>
      </c>
      <c r="D101" s="5" t="s">
        <v>429</v>
      </c>
      <c r="E101" s="5" t="s">
        <v>430</v>
      </c>
      <c r="F101" s="5" t="s">
        <v>430</v>
      </c>
      <c r="G101" s="5" t="s">
        <v>137</v>
      </c>
      <c r="H101" s="5" t="s">
        <v>431</v>
      </c>
      <c r="I101" s="7">
        <v>1</v>
      </c>
      <c r="J101" s="5" t="s">
        <v>432</v>
      </c>
      <c r="K101" s="7">
        <v>2</v>
      </c>
      <c r="L101" s="5" t="s">
        <v>432</v>
      </c>
      <c r="M101" s="7">
        <v>23</v>
      </c>
      <c r="N101" s="7" t="s">
        <v>173</v>
      </c>
      <c r="O101" s="5">
        <v>77664</v>
      </c>
      <c r="P101" s="7" t="s">
        <v>397</v>
      </c>
      <c r="Q101" s="5" t="s">
        <v>433</v>
      </c>
      <c r="R101" s="6" t="s">
        <v>434</v>
      </c>
      <c r="S101" s="5" t="s">
        <v>435</v>
      </c>
    </row>
    <row r="102" spans="1:19" x14ac:dyDescent="0.25">
      <c r="A102" s="14">
        <v>99</v>
      </c>
      <c r="B102" s="7" t="s">
        <v>428</v>
      </c>
      <c r="C102" s="5" t="s">
        <v>112</v>
      </c>
      <c r="D102" s="5" t="s">
        <v>429</v>
      </c>
      <c r="E102" s="5" t="s">
        <v>430</v>
      </c>
      <c r="F102" s="5" t="s">
        <v>430</v>
      </c>
      <c r="G102" s="5" t="s">
        <v>137</v>
      </c>
      <c r="H102" s="5" t="s">
        <v>431</v>
      </c>
      <c r="I102" s="7">
        <v>1</v>
      </c>
      <c r="J102" s="5" t="s">
        <v>432</v>
      </c>
      <c r="K102" s="7">
        <v>2</v>
      </c>
      <c r="L102" s="5" t="s">
        <v>432</v>
      </c>
      <c r="M102" s="7">
        <v>23</v>
      </c>
      <c r="N102" s="7" t="s">
        <v>173</v>
      </c>
      <c r="O102" s="5">
        <v>77664</v>
      </c>
      <c r="P102" s="7" t="s">
        <v>397</v>
      </c>
      <c r="Q102" s="5" t="s">
        <v>433</v>
      </c>
      <c r="R102" s="6" t="s">
        <v>434</v>
      </c>
      <c r="S102" s="5" t="s">
        <v>435</v>
      </c>
    </row>
    <row r="103" spans="1:19" x14ac:dyDescent="0.25">
      <c r="A103" s="14">
        <v>100</v>
      </c>
      <c r="B103" s="7" t="s">
        <v>428</v>
      </c>
      <c r="C103" s="5" t="s">
        <v>112</v>
      </c>
      <c r="D103" s="5" t="s">
        <v>429</v>
      </c>
      <c r="E103" s="5" t="s">
        <v>430</v>
      </c>
      <c r="F103" s="5" t="s">
        <v>430</v>
      </c>
      <c r="G103" s="5" t="s">
        <v>137</v>
      </c>
      <c r="H103" s="5" t="s">
        <v>431</v>
      </c>
      <c r="I103" s="7">
        <v>1</v>
      </c>
      <c r="J103" s="5" t="s">
        <v>432</v>
      </c>
      <c r="K103" s="7">
        <v>2</v>
      </c>
      <c r="L103" s="5" t="s">
        <v>432</v>
      </c>
      <c r="M103" s="7">
        <v>23</v>
      </c>
      <c r="N103" s="7" t="s">
        <v>173</v>
      </c>
      <c r="O103" s="5">
        <v>77664</v>
      </c>
      <c r="P103" s="7" t="s">
        <v>397</v>
      </c>
      <c r="Q103" s="5" t="s">
        <v>433</v>
      </c>
      <c r="R103" s="6" t="s">
        <v>434</v>
      </c>
      <c r="S103" s="5" t="s">
        <v>435</v>
      </c>
    </row>
    <row r="104" spans="1:19" x14ac:dyDescent="0.25">
      <c r="A104" s="14">
        <v>101</v>
      </c>
      <c r="B104" s="7" t="s">
        <v>428</v>
      </c>
      <c r="C104" s="5" t="s">
        <v>112</v>
      </c>
      <c r="D104" s="5" t="s">
        <v>429</v>
      </c>
      <c r="E104" s="5" t="s">
        <v>430</v>
      </c>
      <c r="F104" s="5" t="s">
        <v>430</v>
      </c>
      <c r="G104" s="5" t="s">
        <v>137</v>
      </c>
      <c r="H104" s="5" t="s">
        <v>431</v>
      </c>
      <c r="I104" s="7">
        <v>1</v>
      </c>
      <c r="J104" s="5" t="s">
        <v>432</v>
      </c>
      <c r="K104" s="7">
        <v>2</v>
      </c>
      <c r="L104" s="5" t="s">
        <v>432</v>
      </c>
      <c r="M104" s="7">
        <v>23</v>
      </c>
      <c r="N104" s="7" t="s">
        <v>173</v>
      </c>
      <c r="O104" s="5">
        <v>77664</v>
      </c>
      <c r="P104" s="7" t="s">
        <v>397</v>
      </c>
      <c r="Q104" s="5" t="s">
        <v>433</v>
      </c>
      <c r="R104" s="6" t="s">
        <v>434</v>
      </c>
      <c r="S104" s="5" t="s">
        <v>435</v>
      </c>
    </row>
    <row r="105" spans="1:19" x14ac:dyDescent="0.25">
      <c r="A105" s="14">
        <v>102</v>
      </c>
      <c r="B105" s="7" t="s">
        <v>428</v>
      </c>
      <c r="C105" s="5" t="s">
        <v>112</v>
      </c>
      <c r="D105" s="5" t="s">
        <v>429</v>
      </c>
      <c r="E105" s="5" t="s">
        <v>430</v>
      </c>
      <c r="F105" s="5" t="s">
        <v>430</v>
      </c>
      <c r="G105" s="5" t="s">
        <v>137</v>
      </c>
      <c r="H105" s="5" t="s">
        <v>431</v>
      </c>
      <c r="I105" s="7">
        <v>1</v>
      </c>
      <c r="J105" s="5" t="s">
        <v>432</v>
      </c>
      <c r="K105" s="7">
        <v>2</v>
      </c>
      <c r="L105" s="5" t="s">
        <v>432</v>
      </c>
      <c r="M105" s="7">
        <v>23</v>
      </c>
      <c r="N105" s="7" t="s">
        <v>173</v>
      </c>
      <c r="O105" s="5">
        <v>77664</v>
      </c>
      <c r="P105" s="7" t="s">
        <v>397</v>
      </c>
      <c r="Q105" s="5" t="s">
        <v>433</v>
      </c>
      <c r="R105" s="6" t="s">
        <v>434</v>
      </c>
      <c r="S105" s="5" t="s">
        <v>435</v>
      </c>
    </row>
    <row r="106" spans="1:19" x14ac:dyDescent="0.25">
      <c r="A106" s="14">
        <v>103</v>
      </c>
      <c r="B106" s="7" t="s">
        <v>428</v>
      </c>
      <c r="C106" s="5" t="s">
        <v>112</v>
      </c>
      <c r="D106" s="5" t="s">
        <v>429</v>
      </c>
      <c r="E106" s="5" t="s">
        <v>430</v>
      </c>
      <c r="F106" s="5" t="s">
        <v>430</v>
      </c>
      <c r="G106" s="5" t="s">
        <v>137</v>
      </c>
      <c r="H106" s="5" t="s">
        <v>431</v>
      </c>
      <c r="I106" s="7">
        <v>1</v>
      </c>
      <c r="J106" s="5" t="s">
        <v>432</v>
      </c>
      <c r="K106" s="7">
        <v>2</v>
      </c>
      <c r="L106" s="5" t="s">
        <v>432</v>
      </c>
      <c r="M106" s="7">
        <v>23</v>
      </c>
      <c r="N106" s="7" t="s">
        <v>173</v>
      </c>
      <c r="O106" s="5">
        <v>77664</v>
      </c>
      <c r="P106" s="7" t="s">
        <v>397</v>
      </c>
      <c r="Q106" s="5" t="s">
        <v>433</v>
      </c>
      <c r="R106" s="6" t="s">
        <v>434</v>
      </c>
      <c r="S106" s="5" t="s">
        <v>435</v>
      </c>
    </row>
    <row r="107" spans="1:19" x14ac:dyDescent="0.25">
      <c r="A107" s="14">
        <v>104</v>
      </c>
      <c r="B107" s="7" t="s">
        <v>428</v>
      </c>
      <c r="C107" s="5" t="s">
        <v>112</v>
      </c>
      <c r="D107" s="5" t="s">
        <v>429</v>
      </c>
      <c r="E107" s="5" t="s">
        <v>430</v>
      </c>
      <c r="F107" s="5" t="s">
        <v>430</v>
      </c>
      <c r="G107" s="5" t="s">
        <v>137</v>
      </c>
      <c r="H107" s="5" t="s">
        <v>431</v>
      </c>
      <c r="I107" s="7">
        <v>1</v>
      </c>
      <c r="J107" s="5" t="s">
        <v>432</v>
      </c>
      <c r="K107" s="7">
        <v>2</v>
      </c>
      <c r="L107" s="5" t="s">
        <v>432</v>
      </c>
      <c r="M107" s="7">
        <v>23</v>
      </c>
      <c r="N107" s="7" t="s">
        <v>173</v>
      </c>
      <c r="O107" s="5">
        <v>77664</v>
      </c>
      <c r="P107" s="7" t="s">
        <v>397</v>
      </c>
      <c r="Q107" s="5" t="s">
        <v>433</v>
      </c>
      <c r="R107" s="6" t="s">
        <v>434</v>
      </c>
      <c r="S107" s="5" t="s">
        <v>435</v>
      </c>
    </row>
    <row r="108" spans="1:19" x14ac:dyDescent="0.25">
      <c r="A108" s="14">
        <v>105</v>
      </c>
      <c r="B108" s="7" t="s">
        <v>428</v>
      </c>
      <c r="C108" s="5" t="s">
        <v>112</v>
      </c>
      <c r="D108" s="5" t="s">
        <v>429</v>
      </c>
      <c r="E108" s="5" t="s">
        <v>430</v>
      </c>
      <c r="F108" s="5" t="s">
        <v>430</v>
      </c>
      <c r="G108" s="5" t="s">
        <v>137</v>
      </c>
      <c r="H108" s="5" t="s">
        <v>431</v>
      </c>
      <c r="I108" s="7">
        <v>1</v>
      </c>
      <c r="J108" s="5" t="s">
        <v>432</v>
      </c>
      <c r="K108" s="7">
        <v>2</v>
      </c>
      <c r="L108" s="5" t="s">
        <v>432</v>
      </c>
      <c r="M108" s="7">
        <v>23</v>
      </c>
      <c r="N108" s="7" t="s">
        <v>173</v>
      </c>
      <c r="O108" s="5">
        <v>77664</v>
      </c>
      <c r="P108" s="7" t="s">
        <v>397</v>
      </c>
      <c r="Q108" s="5" t="s">
        <v>433</v>
      </c>
      <c r="R108" s="6" t="s">
        <v>434</v>
      </c>
      <c r="S108" s="5" t="s">
        <v>435</v>
      </c>
    </row>
    <row r="109" spans="1:19" x14ac:dyDescent="0.25">
      <c r="A109" s="14">
        <v>106</v>
      </c>
      <c r="B109" s="7" t="s">
        <v>428</v>
      </c>
      <c r="C109" s="5" t="s">
        <v>112</v>
      </c>
      <c r="D109" s="5" t="s">
        <v>429</v>
      </c>
      <c r="E109" s="5" t="s">
        <v>430</v>
      </c>
      <c r="F109" s="5" t="s">
        <v>430</v>
      </c>
      <c r="G109" s="5" t="s">
        <v>137</v>
      </c>
      <c r="H109" s="5" t="s">
        <v>431</v>
      </c>
      <c r="I109" s="7">
        <v>1</v>
      </c>
      <c r="J109" s="5" t="s">
        <v>432</v>
      </c>
      <c r="K109" s="7">
        <v>2</v>
      </c>
      <c r="L109" s="5" t="s">
        <v>432</v>
      </c>
      <c r="M109" s="7">
        <v>23</v>
      </c>
      <c r="N109" s="7" t="s">
        <v>173</v>
      </c>
      <c r="O109" s="5">
        <v>77664</v>
      </c>
      <c r="P109" s="7" t="s">
        <v>397</v>
      </c>
      <c r="Q109" s="5" t="s">
        <v>433</v>
      </c>
      <c r="R109" s="6" t="s">
        <v>434</v>
      </c>
      <c r="S109" s="5" t="s">
        <v>435</v>
      </c>
    </row>
    <row r="110" spans="1:19" x14ac:dyDescent="0.25">
      <c r="A110" s="14">
        <v>107</v>
      </c>
      <c r="B110" s="7" t="s">
        <v>428</v>
      </c>
      <c r="C110" s="5" t="s">
        <v>112</v>
      </c>
      <c r="D110" s="5" t="s">
        <v>429</v>
      </c>
      <c r="E110" s="5" t="s">
        <v>430</v>
      </c>
      <c r="F110" s="5" t="s">
        <v>430</v>
      </c>
      <c r="G110" s="5" t="s">
        <v>137</v>
      </c>
      <c r="H110" s="5" t="s">
        <v>431</v>
      </c>
      <c r="I110" s="7">
        <v>1</v>
      </c>
      <c r="J110" s="5" t="s">
        <v>432</v>
      </c>
      <c r="K110" s="7">
        <v>2</v>
      </c>
      <c r="L110" s="5" t="s">
        <v>432</v>
      </c>
      <c r="M110" s="7">
        <v>23</v>
      </c>
      <c r="N110" s="7" t="s">
        <v>173</v>
      </c>
      <c r="O110" s="5">
        <v>77664</v>
      </c>
      <c r="P110" s="7" t="s">
        <v>397</v>
      </c>
      <c r="Q110" s="5" t="s">
        <v>433</v>
      </c>
      <c r="R110" s="6" t="s">
        <v>434</v>
      </c>
      <c r="S110" s="5" t="s">
        <v>435</v>
      </c>
    </row>
    <row r="111" spans="1:19" x14ac:dyDescent="0.25">
      <c r="A111" s="14">
        <v>108</v>
      </c>
      <c r="B111" s="7" t="s">
        <v>428</v>
      </c>
      <c r="C111" s="5" t="s">
        <v>112</v>
      </c>
      <c r="D111" s="5" t="s">
        <v>429</v>
      </c>
      <c r="E111" s="5" t="s">
        <v>430</v>
      </c>
      <c r="F111" s="5" t="s">
        <v>430</v>
      </c>
      <c r="G111" s="5" t="s">
        <v>137</v>
      </c>
      <c r="H111" s="5" t="s">
        <v>431</v>
      </c>
      <c r="I111" s="7">
        <v>1</v>
      </c>
      <c r="J111" s="5" t="s">
        <v>432</v>
      </c>
      <c r="K111" s="7">
        <v>2</v>
      </c>
      <c r="L111" s="5" t="s">
        <v>432</v>
      </c>
      <c r="M111" s="7">
        <v>23</v>
      </c>
      <c r="N111" s="7" t="s">
        <v>173</v>
      </c>
      <c r="O111" s="5">
        <v>77664</v>
      </c>
      <c r="P111" s="7" t="s">
        <v>397</v>
      </c>
      <c r="Q111" s="5" t="s">
        <v>433</v>
      </c>
      <c r="R111" s="6" t="s">
        <v>434</v>
      </c>
      <c r="S111" s="5" t="s">
        <v>435</v>
      </c>
    </row>
    <row r="112" spans="1:19" x14ac:dyDescent="0.25">
      <c r="A112" s="14">
        <v>109</v>
      </c>
      <c r="B112" s="7" t="s">
        <v>428</v>
      </c>
      <c r="C112" s="5" t="s">
        <v>112</v>
      </c>
      <c r="D112" s="5" t="s">
        <v>429</v>
      </c>
      <c r="E112" s="5" t="s">
        <v>430</v>
      </c>
      <c r="F112" s="5" t="s">
        <v>430</v>
      </c>
      <c r="G112" s="5" t="s">
        <v>137</v>
      </c>
      <c r="H112" s="5" t="s">
        <v>431</v>
      </c>
      <c r="I112" s="7">
        <v>1</v>
      </c>
      <c r="J112" s="5" t="s">
        <v>432</v>
      </c>
      <c r="K112" s="7">
        <v>2</v>
      </c>
      <c r="L112" s="5" t="s">
        <v>432</v>
      </c>
      <c r="M112" s="7">
        <v>23</v>
      </c>
      <c r="N112" s="7" t="s">
        <v>173</v>
      </c>
      <c r="O112" s="5">
        <v>77664</v>
      </c>
      <c r="P112" s="7" t="s">
        <v>397</v>
      </c>
      <c r="Q112" s="5" t="s">
        <v>433</v>
      </c>
      <c r="R112" s="6" t="s">
        <v>434</v>
      </c>
      <c r="S112" s="5" t="s">
        <v>435</v>
      </c>
    </row>
    <row r="113" spans="1:19" x14ac:dyDescent="0.25">
      <c r="A113" s="14">
        <v>110</v>
      </c>
      <c r="B113" s="7" t="s">
        <v>428</v>
      </c>
      <c r="C113" s="5" t="s">
        <v>112</v>
      </c>
      <c r="D113" s="5" t="s">
        <v>429</v>
      </c>
      <c r="E113" s="5" t="s">
        <v>430</v>
      </c>
      <c r="F113" s="5" t="s">
        <v>430</v>
      </c>
      <c r="G113" s="5" t="s">
        <v>137</v>
      </c>
      <c r="H113" s="5" t="s">
        <v>431</v>
      </c>
      <c r="I113" s="7">
        <v>1</v>
      </c>
      <c r="J113" s="5" t="s">
        <v>432</v>
      </c>
      <c r="K113" s="7">
        <v>2</v>
      </c>
      <c r="L113" s="5" t="s">
        <v>432</v>
      </c>
      <c r="M113" s="7">
        <v>23</v>
      </c>
      <c r="N113" s="7" t="s">
        <v>173</v>
      </c>
      <c r="O113" s="5">
        <v>77664</v>
      </c>
      <c r="P113" s="7" t="s">
        <v>397</v>
      </c>
      <c r="Q113" s="5" t="s">
        <v>433</v>
      </c>
      <c r="R113" s="6" t="s">
        <v>434</v>
      </c>
      <c r="S113" s="5" t="s">
        <v>435</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 ref="R37" r:id="rId34"/>
    <hyperlink ref="R38" r:id="rId35"/>
    <hyperlink ref="R39" r:id="rId36"/>
    <hyperlink ref="R40" r:id="rId37"/>
    <hyperlink ref="R41" r:id="rId38"/>
    <hyperlink ref="R42" r:id="rId39"/>
    <hyperlink ref="R43" r:id="rId40"/>
    <hyperlink ref="R44" r:id="rId41"/>
    <hyperlink ref="R45" r:id="rId42"/>
    <hyperlink ref="R46" r:id="rId43"/>
    <hyperlink ref="R47" r:id="rId44"/>
    <hyperlink ref="R48" r:id="rId45"/>
    <hyperlink ref="R49" r:id="rId46"/>
    <hyperlink ref="R50" r:id="rId47"/>
    <hyperlink ref="R51" r:id="rId48"/>
    <hyperlink ref="R52" r:id="rId49"/>
    <hyperlink ref="R53" r:id="rId50"/>
    <hyperlink ref="R54" r:id="rId51"/>
    <hyperlink ref="R55" r:id="rId52"/>
    <hyperlink ref="R56" r:id="rId53"/>
    <hyperlink ref="R57" r:id="rId54"/>
    <hyperlink ref="R58" r:id="rId55"/>
    <hyperlink ref="R59" r:id="rId56"/>
    <hyperlink ref="R60" r:id="rId57"/>
    <hyperlink ref="R61" r:id="rId58"/>
    <hyperlink ref="R62" r:id="rId59"/>
    <hyperlink ref="R63" r:id="rId60"/>
    <hyperlink ref="R64" r:id="rId61"/>
    <hyperlink ref="R65" r:id="rId62"/>
    <hyperlink ref="R66" r:id="rId63"/>
    <hyperlink ref="R67" r:id="rId64"/>
    <hyperlink ref="R68" r:id="rId65"/>
    <hyperlink ref="R69" r:id="rId66"/>
    <hyperlink ref="R70" r:id="rId67"/>
    <hyperlink ref="R71" r:id="rId68"/>
    <hyperlink ref="R72" r:id="rId69"/>
    <hyperlink ref="R73" r:id="rId70"/>
    <hyperlink ref="R74" r:id="rId71"/>
    <hyperlink ref="R75" r:id="rId72"/>
    <hyperlink ref="R76" r:id="rId73"/>
    <hyperlink ref="R77" r:id="rId74"/>
    <hyperlink ref="R78" r:id="rId75"/>
    <hyperlink ref="R79" r:id="rId76"/>
    <hyperlink ref="R80" r:id="rId77"/>
    <hyperlink ref="R81" r:id="rId78"/>
    <hyperlink ref="R82" r:id="rId79"/>
    <hyperlink ref="R83" r:id="rId80"/>
    <hyperlink ref="R84" r:id="rId81"/>
    <hyperlink ref="R85" r:id="rId82"/>
    <hyperlink ref="R86" r:id="rId83"/>
    <hyperlink ref="R87" r:id="rId84"/>
    <hyperlink ref="R88" r:id="rId85"/>
    <hyperlink ref="R89" r:id="rId86"/>
    <hyperlink ref="R90" r:id="rId87"/>
    <hyperlink ref="R91" r:id="rId88"/>
    <hyperlink ref="R92" r:id="rId89"/>
    <hyperlink ref="R93" r:id="rId90"/>
    <hyperlink ref="R94" r:id="rId91"/>
    <hyperlink ref="R95" r:id="rId92"/>
    <hyperlink ref="R96" r:id="rId93"/>
    <hyperlink ref="R97" r:id="rId94"/>
    <hyperlink ref="R98" r:id="rId95"/>
    <hyperlink ref="R99" r:id="rId96"/>
    <hyperlink ref="R100" r:id="rId97"/>
    <hyperlink ref="R101" r:id="rId98"/>
    <hyperlink ref="R102" r:id="rId99"/>
    <hyperlink ref="R103" r:id="rId100"/>
    <hyperlink ref="R104" r:id="rId101"/>
    <hyperlink ref="R105" r:id="rId102"/>
    <hyperlink ref="R106" r:id="rId103"/>
    <hyperlink ref="R107" r:id="rId104"/>
    <hyperlink ref="R108" r:id="rId105"/>
    <hyperlink ref="R109" r:id="rId106"/>
    <hyperlink ref="R110" r:id="rId107"/>
    <hyperlink ref="R111" r:id="rId108"/>
    <hyperlink ref="R112" r:id="rId109"/>
    <hyperlink ref="R113" r:id="rId1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topLeftCell="A3" workbookViewId="0">
      <selection activeCell="B5" sqref="B5:B113"/>
    </sheetView>
  </sheetViews>
  <sheetFormatPr baseColWidth="10" defaultColWidth="9.140625" defaultRowHeight="15" x14ac:dyDescent="0.25"/>
  <cols>
    <col min="1" max="1" width="7.14062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5" t="s">
        <v>496</v>
      </c>
    </row>
    <row r="5" spans="1:2" x14ac:dyDescent="0.25">
      <c r="A5" s="14">
        <v>2</v>
      </c>
      <c r="B5" s="5" t="s">
        <v>496</v>
      </c>
    </row>
    <row r="6" spans="1:2" x14ac:dyDescent="0.25">
      <c r="A6" s="14">
        <v>3</v>
      </c>
      <c r="B6" s="5" t="s">
        <v>496</v>
      </c>
    </row>
    <row r="7" spans="1:2" x14ac:dyDescent="0.25">
      <c r="A7" s="14">
        <v>4</v>
      </c>
      <c r="B7" s="5" t="s">
        <v>496</v>
      </c>
    </row>
    <row r="8" spans="1:2" x14ac:dyDescent="0.25">
      <c r="A8" s="14">
        <v>5</v>
      </c>
      <c r="B8" s="5" t="s">
        <v>496</v>
      </c>
    </row>
    <row r="9" spans="1:2" x14ac:dyDescent="0.25">
      <c r="A9" s="14">
        <v>6</v>
      </c>
      <c r="B9" s="5" t="s">
        <v>496</v>
      </c>
    </row>
    <row r="10" spans="1:2" x14ac:dyDescent="0.25">
      <c r="A10" s="14">
        <v>7</v>
      </c>
      <c r="B10" s="5" t="s">
        <v>496</v>
      </c>
    </row>
    <row r="11" spans="1:2" x14ac:dyDescent="0.25">
      <c r="A11" s="14">
        <v>8</v>
      </c>
      <c r="B11" s="5" t="s">
        <v>496</v>
      </c>
    </row>
    <row r="12" spans="1:2" x14ac:dyDescent="0.25">
      <c r="A12" s="14">
        <v>9</v>
      </c>
      <c r="B12" s="5" t="s">
        <v>496</v>
      </c>
    </row>
    <row r="13" spans="1:2" x14ac:dyDescent="0.25">
      <c r="A13" s="14">
        <v>10</v>
      </c>
      <c r="B13" s="5" t="s">
        <v>496</v>
      </c>
    </row>
    <row r="14" spans="1:2" x14ac:dyDescent="0.25">
      <c r="A14" s="14">
        <v>11</v>
      </c>
      <c r="B14" s="5" t="s">
        <v>496</v>
      </c>
    </row>
    <row r="15" spans="1:2" x14ac:dyDescent="0.25">
      <c r="A15" s="14">
        <v>12</v>
      </c>
      <c r="B15" s="5" t="s">
        <v>496</v>
      </c>
    </row>
    <row r="16" spans="1:2" x14ac:dyDescent="0.25">
      <c r="A16" s="14">
        <v>13</v>
      </c>
      <c r="B16" s="5" t="s">
        <v>496</v>
      </c>
    </row>
    <row r="17" spans="1:2" x14ac:dyDescent="0.25">
      <c r="A17" s="14">
        <v>14</v>
      </c>
      <c r="B17" s="5" t="s">
        <v>496</v>
      </c>
    </row>
    <row r="18" spans="1:2" x14ac:dyDescent="0.25">
      <c r="A18" s="14">
        <v>15</v>
      </c>
      <c r="B18" s="5" t="s">
        <v>496</v>
      </c>
    </row>
    <row r="19" spans="1:2" x14ac:dyDescent="0.25">
      <c r="A19" s="14">
        <v>16</v>
      </c>
      <c r="B19" s="5" t="s">
        <v>496</v>
      </c>
    </row>
    <row r="20" spans="1:2" x14ac:dyDescent="0.25">
      <c r="A20" s="14">
        <v>17</v>
      </c>
      <c r="B20" s="5" t="s">
        <v>496</v>
      </c>
    </row>
    <row r="21" spans="1:2" x14ac:dyDescent="0.25">
      <c r="A21" s="14">
        <v>18</v>
      </c>
      <c r="B21" s="5" t="s">
        <v>496</v>
      </c>
    </row>
    <row r="22" spans="1:2" x14ac:dyDescent="0.25">
      <c r="A22" s="14">
        <v>19</v>
      </c>
      <c r="B22" s="5" t="s">
        <v>496</v>
      </c>
    </row>
    <row r="23" spans="1:2" x14ac:dyDescent="0.25">
      <c r="A23" s="14">
        <v>20</v>
      </c>
      <c r="B23" s="5" t="s">
        <v>496</v>
      </c>
    </row>
    <row r="24" spans="1:2" x14ac:dyDescent="0.25">
      <c r="A24" s="14">
        <v>21</v>
      </c>
      <c r="B24" s="5" t="s">
        <v>496</v>
      </c>
    </row>
    <row r="25" spans="1:2" x14ac:dyDescent="0.25">
      <c r="A25" s="14">
        <v>22</v>
      </c>
      <c r="B25" s="5" t="s">
        <v>496</v>
      </c>
    </row>
    <row r="26" spans="1:2" x14ac:dyDescent="0.25">
      <c r="A26" s="14">
        <v>23</v>
      </c>
      <c r="B26" s="5" t="s">
        <v>496</v>
      </c>
    </row>
    <row r="27" spans="1:2" x14ac:dyDescent="0.25">
      <c r="A27" s="14">
        <v>24</v>
      </c>
      <c r="B27" s="5" t="s">
        <v>496</v>
      </c>
    </row>
    <row r="28" spans="1:2" x14ac:dyDescent="0.25">
      <c r="A28" s="14">
        <v>25</v>
      </c>
      <c r="B28" s="5" t="s">
        <v>496</v>
      </c>
    </row>
    <row r="29" spans="1:2" x14ac:dyDescent="0.25">
      <c r="A29" s="14">
        <v>26</v>
      </c>
      <c r="B29" s="5" t="s">
        <v>496</v>
      </c>
    </row>
    <row r="30" spans="1:2" x14ac:dyDescent="0.25">
      <c r="A30" s="14">
        <v>27</v>
      </c>
      <c r="B30" s="5" t="s">
        <v>496</v>
      </c>
    </row>
    <row r="31" spans="1:2" x14ac:dyDescent="0.25">
      <c r="A31" s="14">
        <v>28</v>
      </c>
      <c r="B31" s="5" t="s">
        <v>496</v>
      </c>
    </row>
    <row r="32" spans="1:2" x14ac:dyDescent="0.25">
      <c r="A32" s="14">
        <v>29</v>
      </c>
      <c r="B32" s="5" t="s">
        <v>496</v>
      </c>
    </row>
    <row r="33" spans="1:2" x14ac:dyDescent="0.25">
      <c r="A33" s="14">
        <v>30</v>
      </c>
      <c r="B33" s="5" t="s">
        <v>496</v>
      </c>
    </row>
    <row r="34" spans="1:2" x14ac:dyDescent="0.25">
      <c r="A34" s="14">
        <v>31</v>
      </c>
      <c r="B34" s="5" t="s">
        <v>496</v>
      </c>
    </row>
    <row r="35" spans="1:2" x14ac:dyDescent="0.25">
      <c r="A35" s="14">
        <v>32</v>
      </c>
      <c r="B35" s="5" t="s">
        <v>496</v>
      </c>
    </row>
    <row r="36" spans="1:2" x14ac:dyDescent="0.25">
      <c r="A36" s="14">
        <v>33</v>
      </c>
      <c r="B36" s="5" t="s">
        <v>496</v>
      </c>
    </row>
    <row r="37" spans="1:2" x14ac:dyDescent="0.25">
      <c r="A37" s="14">
        <v>34</v>
      </c>
      <c r="B37" s="5" t="s">
        <v>496</v>
      </c>
    </row>
    <row r="38" spans="1:2" x14ac:dyDescent="0.25">
      <c r="A38" s="14">
        <v>35</v>
      </c>
      <c r="B38" s="5" t="s">
        <v>496</v>
      </c>
    </row>
    <row r="39" spans="1:2" x14ac:dyDescent="0.25">
      <c r="A39" s="14">
        <v>36</v>
      </c>
      <c r="B39" s="5" t="s">
        <v>496</v>
      </c>
    </row>
    <row r="40" spans="1:2" x14ac:dyDescent="0.25">
      <c r="A40" s="14">
        <v>37</v>
      </c>
      <c r="B40" s="5" t="s">
        <v>496</v>
      </c>
    </row>
    <row r="41" spans="1:2" x14ac:dyDescent="0.25">
      <c r="A41" s="14">
        <v>38</v>
      </c>
      <c r="B41" s="5" t="s">
        <v>496</v>
      </c>
    </row>
    <row r="42" spans="1:2" x14ac:dyDescent="0.25">
      <c r="A42" s="14">
        <v>39</v>
      </c>
      <c r="B42" s="5" t="s">
        <v>496</v>
      </c>
    </row>
    <row r="43" spans="1:2" x14ac:dyDescent="0.25">
      <c r="A43" s="14">
        <v>40</v>
      </c>
      <c r="B43" s="5" t="s">
        <v>496</v>
      </c>
    </row>
    <row r="44" spans="1:2" x14ac:dyDescent="0.25">
      <c r="A44" s="14">
        <v>41</v>
      </c>
      <c r="B44" s="5" t="s">
        <v>496</v>
      </c>
    </row>
    <row r="45" spans="1:2" x14ac:dyDescent="0.25">
      <c r="A45" s="14">
        <v>42</v>
      </c>
      <c r="B45" s="5" t="s">
        <v>496</v>
      </c>
    </row>
    <row r="46" spans="1:2" x14ac:dyDescent="0.25">
      <c r="A46" s="14">
        <v>43</v>
      </c>
      <c r="B46" s="5" t="s">
        <v>496</v>
      </c>
    </row>
    <row r="47" spans="1:2" x14ac:dyDescent="0.25">
      <c r="A47" s="14">
        <v>44</v>
      </c>
      <c r="B47" s="5" t="s">
        <v>496</v>
      </c>
    </row>
    <row r="48" spans="1:2" x14ac:dyDescent="0.25">
      <c r="A48" s="14">
        <v>45</v>
      </c>
      <c r="B48" s="5" t="s">
        <v>496</v>
      </c>
    </row>
    <row r="49" spans="1:2" x14ac:dyDescent="0.25">
      <c r="A49" s="14">
        <v>46</v>
      </c>
      <c r="B49" s="5" t="s">
        <v>496</v>
      </c>
    </row>
    <row r="50" spans="1:2" x14ac:dyDescent="0.25">
      <c r="A50" s="14">
        <v>47</v>
      </c>
      <c r="B50" s="5" t="s">
        <v>496</v>
      </c>
    </row>
    <row r="51" spans="1:2" x14ac:dyDescent="0.25">
      <c r="A51" s="14">
        <v>48</v>
      </c>
      <c r="B51" s="5" t="s">
        <v>496</v>
      </c>
    </row>
    <row r="52" spans="1:2" x14ac:dyDescent="0.25">
      <c r="A52" s="14">
        <v>49</v>
      </c>
      <c r="B52" s="5" t="s">
        <v>496</v>
      </c>
    </row>
    <row r="53" spans="1:2" x14ac:dyDescent="0.25">
      <c r="A53" s="14">
        <v>50</v>
      </c>
      <c r="B53" s="5" t="s">
        <v>496</v>
      </c>
    </row>
    <row r="54" spans="1:2" x14ac:dyDescent="0.25">
      <c r="A54" s="14">
        <v>51</v>
      </c>
      <c r="B54" s="5" t="s">
        <v>496</v>
      </c>
    </row>
    <row r="55" spans="1:2" x14ac:dyDescent="0.25">
      <c r="A55" s="14">
        <v>52</v>
      </c>
      <c r="B55" s="5" t="s">
        <v>496</v>
      </c>
    </row>
    <row r="56" spans="1:2" x14ac:dyDescent="0.25">
      <c r="A56" s="14">
        <v>53</v>
      </c>
      <c r="B56" s="5" t="s">
        <v>496</v>
      </c>
    </row>
    <row r="57" spans="1:2" x14ac:dyDescent="0.25">
      <c r="A57" s="14">
        <v>54</v>
      </c>
      <c r="B57" s="5" t="s">
        <v>496</v>
      </c>
    </row>
    <row r="58" spans="1:2" x14ac:dyDescent="0.25">
      <c r="A58" s="14">
        <v>55</v>
      </c>
      <c r="B58" s="5" t="s">
        <v>496</v>
      </c>
    </row>
    <row r="59" spans="1:2" x14ac:dyDescent="0.25">
      <c r="A59" s="14">
        <v>56</v>
      </c>
      <c r="B59" s="5" t="s">
        <v>496</v>
      </c>
    </row>
    <row r="60" spans="1:2" x14ac:dyDescent="0.25">
      <c r="A60" s="14">
        <v>57</v>
      </c>
      <c r="B60" s="5" t="s">
        <v>496</v>
      </c>
    </row>
    <row r="61" spans="1:2" x14ac:dyDescent="0.25">
      <c r="A61" s="14">
        <v>58</v>
      </c>
      <c r="B61" s="5" t="s">
        <v>496</v>
      </c>
    </row>
    <row r="62" spans="1:2" x14ac:dyDescent="0.25">
      <c r="A62" s="14">
        <v>59</v>
      </c>
      <c r="B62" s="5" t="s">
        <v>496</v>
      </c>
    </row>
    <row r="63" spans="1:2" x14ac:dyDescent="0.25">
      <c r="A63" s="14">
        <v>60</v>
      </c>
      <c r="B63" s="5" t="s">
        <v>496</v>
      </c>
    </row>
    <row r="64" spans="1:2" x14ac:dyDescent="0.25">
      <c r="A64" s="14">
        <v>61</v>
      </c>
      <c r="B64" s="5" t="s">
        <v>496</v>
      </c>
    </row>
    <row r="65" spans="1:2" x14ac:dyDescent="0.25">
      <c r="A65" s="14">
        <v>62</v>
      </c>
      <c r="B65" s="5" t="s">
        <v>496</v>
      </c>
    </row>
    <row r="66" spans="1:2" x14ac:dyDescent="0.25">
      <c r="A66" s="14">
        <v>63</v>
      </c>
      <c r="B66" s="5" t="s">
        <v>496</v>
      </c>
    </row>
    <row r="67" spans="1:2" x14ac:dyDescent="0.25">
      <c r="A67" s="14">
        <v>64</v>
      </c>
      <c r="B67" s="5" t="s">
        <v>496</v>
      </c>
    </row>
    <row r="68" spans="1:2" x14ac:dyDescent="0.25">
      <c r="A68" s="14">
        <v>65</v>
      </c>
      <c r="B68" s="5" t="s">
        <v>496</v>
      </c>
    </row>
    <row r="69" spans="1:2" x14ac:dyDescent="0.25">
      <c r="A69" s="14">
        <v>66</v>
      </c>
      <c r="B69" s="5" t="s">
        <v>496</v>
      </c>
    </row>
    <row r="70" spans="1:2" x14ac:dyDescent="0.25">
      <c r="A70" s="14">
        <v>67</v>
      </c>
      <c r="B70" s="5" t="s">
        <v>496</v>
      </c>
    </row>
    <row r="71" spans="1:2" x14ac:dyDescent="0.25">
      <c r="A71" s="14">
        <v>68</v>
      </c>
      <c r="B71" s="5" t="s">
        <v>496</v>
      </c>
    </row>
    <row r="72" spans="1:2" x14ac:dyDescent="0.25">
      <c r="A72" s="14">
        <v>69</v>
      </c>
      <c r="B72" s="5" t="s">
        <v>496</v>
      </c>
    </row>
    <row r="73" spans="1:2" x14ac:dyDescent="0.25">
      <c r="A73" s="14">
        <v>70</v>
      </c>
      <c r="B73" s="5" t="s">
        <v>496</v>
      </c>
    </row>
    <row r="74" spans="1:2" x14ac:dyDescent="0.25">
      <c r="A74" s="14">
        <v>71</v>
      </c>
      <c r="B74" s="5" t="s">
        <v>496</v>
      </c>
    </row>
    <row r="75" spans="1:2" x14ac:dyDescent="0.25">
      <c r="A75" s="14">
        <v>72</v>
      </c>
      <c r="B75" s="5" t="s">
        <v>496</v>
      </c>
    </row>
    <row r="76" spans="1:2" x14ac:dyDescent="0.25">
      <c r="A76" s="14">
        <v>73</v>
      </c>
      <c r="B76" s="5" t="s">
        <v>496</v>
      </c>
    </row>
    <row r="77" spans="1:2" x14ac:dyDescent="0.25">
      <c r="A77" s="14">
        <v>74</v>
      </c>
      <c r="B77" s="5" t="s">
        <v>496</v>
      </c>
    </row>
    <row r="78" spans="1:2" x14ac:dyDescent="0.25">
      <c r="A78" s="14">
        <v>75</v>
      </c>
      <c r="B78" s="5" t="s">
        <v>496</v>
      </c>
    </row>
    <row r="79" spans="1:2" x14ac:dyDescent="0.25">
      <c r="A79" s="14">
        <v>76</v>
      </c>
      <c r="B79" s="5" t="s">
        <v>496</v>
      </c>
    </row>
    <row r="80" spans="1:2" x14ac:dyDescent="0.25">
      <c r="A80" s="14">
        <v>77</v>
      </c>
      <c r="B80" s="5" t="s">
        <v>496</v>
      </c>
    </row>
    <row r="81" spans="1:2" x14ac:dyDescent="0.25">
      <c r="A81" s="14">
        <v>78</v>
      </c>
      <c r="B81" s="5" t="s">
        <v>496</v>
      </c>
    </row>
    <row r="82" spans="1:2" x14ac:dyDescent="0.25">
      <c r="A82" s="14">
        <v>79</v>
      </c>
      <c r="B82" s="5" t="s">
        <v>496</v>
      </c>
    </row>
    <row r="83" spans="1:2" x14ac:dyDescent="0.25">
      <c r="A83" s="14">
        <v>80</v>
      </c>
      <c r="B83" s="5" t="s">
        <v>496</v>
      </c>
    </row>
    <row r="84" spans="1:2" x14ac:dyDescent="0.25">
      <c r="A84" s="14">
        <v>81</v>
      </c>
      <c r="B84" s="5" t="s">
        <v>496</v>
      </c>
    </row>
    <row r="85" spans="1:2" x14ac:dyDescent="0.25">
      <c r="A85" s="14">
        <v>82</v>
      </c>
      <c r="B85" s="5" t="s">
        <v>496</v>
      </c>
    </row>
    <row r="86" spans="1:2" x14ac:dyDescent="0.25">
      <c r="A86" s="14">
        <v>83</v>
      </c>
      <c r="B86" s="5" t="s">
        <v>496</v>
      </c>
    </row>
    <row r="87" spans="1:2" x14ac:dyDescent="0.25">
      <c r="A87" s="14">
        <v>84</v>
      </c>
      <c r="B87" s="5" t="s">
        <v>496</v>
      </c>
    </row>
    <row r="88" spans="1:2" x14ac:dyDescent="0.25">
      <c r="A88" s="14">
        <v>85</v>
      </c>
      <c r="B88" s="5" t="s">
        <v>496</v>
      </c>
    </row>
    <row r="89" spans="1:2" x14ac:dyDescent="0.25">
      <c r="A89" s="14">
        <v>86</v>
      </c>
      <c r="B89" s="5" t="s">
        <v>496</v>
      </c>
    </row>
    <row r="90" spans="1:2" x14ac:dyDescent="0.25">
      <c r="A90" s="14">
        <v>87</v>
      </c>
      <c r="B90" s="5" t="s">
        <v>496</v>
      </c>
    </row>
    <row r="91" spans="1:2" x14ac:dyDescent="0.25">
      <c r="A91" s="14">
        <v>88</v>
      </c>
      <c r="B91" s="5" t="s">
        <v>496</v>
      </c>
    </row>
    <row r="92" spans="1:2" x14ac:dyDescent="0.25">
      <c r="A92" s="14">
        <v>89</v>
      </c>
      <c r="B92" s="5" t="s">
        <v>496</v>
      </c>
    </row>
    <row r="93" spans="1:2" x14ac:dyDescent="0.25">
      <c r="A93" s="14">
        <v>90</v>
      </c>
      <c r="B93" s="5" t="s">
        <v>496</v>
      </c>
    </row>
    <row r="94" spans="1:2" x14ac:dyDescent="0.25">
      <c r="A94" s="14">
        <v>91</v>
      </c>
      <c r="B94" s="5" t="s">
        <v>496</v>
      </c>
    </row>
    <row r="95" spans="1:2" x14ac:dyDescent="0.25">
      <c r="A95" s="14">
        <v>92</v>
      </c>
      <c r="B95" s="5" t="s">
        <v>496</v>
      </c>
    </row>
    <row r="96" spans="1:2" x14ac:dyDescent="0.25">
      <c r="A96" s="14">
        <v>93</v>
      </c>
      <c r="B96" s="5" t="s">
        <v>496</v>
      </c>
    </row>
    <row r="97" spans="1:2" x14ac:dyDescent="0.25">
      <c r="A97" s="14">
        <v>94</v>
      </c>
      <c r="B97" s="5" t="s">
        <v>496</v>
      </c>
    </row>
    <row r="98" spans="1:2" x14ac:dyDescent="0.25">
      <c r="A98" s="14">
        <v>95</v>
      </c>
      <c r="B98" s="5" t="s">
        <v>496</v>
      </c>
    </row>
    <row r="99" spans="1:2" x14ac:dyDescent="0.25">
      <c r="A99" s="14">
        <v>96</v>
      </c>
      <c r="B99" s="5" t="s">
        <v>496</v>
      </c>
    </row>
    <row r="100" spans="1:2" x14ac:dyDescent="0.25">
      <c r="A100" s="14">
        <v>97</v>
      </c>
      <c r="B100" s="5" t="s">
        <v>496</v>
      </c>
    </row>
    <row r="101" spans="1:2" x14ac:dyDescent="0.25">
      <c r="A101" s="14">
        <v>98</v>
      </c>
      <c r="B101" s="5" t="s">
        <v>496</v>
      </c>
    </row>
    <row r="102" spans="1:2" x14ac:dyDescent="0.25">
      <c r="A102" s="14">
        <v>99</v>
      </c>
      <c r="B102" s="5" t="s">
        <v>496</v>
      </c>
    </row>
    <row r="103" spans="1:2" x14ac:dyDescent="0.25">
      <c r="A103" s="14">
        <v>100</v>
      </c>
      <c r="B103" s="5" t="s">
        <v>496</v>
      </c>
    </row>
    <row r="104" spans="1:2" x14ac:dyDescent="0.25">
      <c r="A104" s="14">
        <v>101</v>
      </c>
      <c r="B104" s="5" t="s">
        <v>496</v>
      </c>
    </row>
    <row r="105" spans="1:2" x14ac:dyDescent="0.25">
      <c r="A105" s="14">
        <v>102</v>
      </c>
      <c r="B105" s="5" t="s">
        <v>496</v>
      </c>
    </row>
    <row r="106" spans="1:2" x14ac:dyDescent="0.25">
      <c r="A106" s="14">
        <v>103</v>
      </c>
      <c r="B106" s="5" t="s">
        <v>496</v>
      </c>
    </row>
    <row r="107" spans="1:2" x14ac:dyDescent="0.25">
      <c r="A107" s="14">
        <v>104</v>
      </c>
      <c r="B107" s="5" t="s">
        <v>496</v>
      </c>
    </row>
    <row r="108" spans="1:2" x14ac:dyDescent="0.25">
      <c r="A108" s="14">
        <v>105</v>
      </c>
      <c r="B108" s="5" t="s">
        <v>496</v>
      </c>
    </row>
    <row r="109" spans="1:2" x14ac:dyDescent="0.25">
      <c r="A109" s="14">
        <v>106</v>
      </c>
      <c r="B109" s="5" t="s">
        <v>496</v>
      </c>
    </row>
    <row r="110" spans="1:2" x14ac:dyDescent="0.25">
      <c r="A110" s="14">
        <v>107</v>
      </c>
      <c r="B110" s="5" t="s">
        <v>496</v>
      </c>
    </row>
    <row r="111" spans="1:2" x14ac:dyDescent="0.25">
      <c r="A111" s="14">
        <v>108</v>
      </c>
      <c r="B111" s="5" t="s">
        <v>496</v>
      </c>
    </row>
    <row r="112" spans="1:2" x14ac:dyDescent="0.25">
      <c r="A112" s="14">
        <v>109</v>
      </c>
      <c r="B112" s="5" t="s">
        <v>496</v>
      </c>
    </row>
    <row r="113" spans="1:2" x14ac:dyDescent="0.25">
      <c r="A113" s="14">
        <v>110</v>
      </c>
      <c r="B113" s="5" t="s">
        <v>496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topLeftCell="A3" workbookViewId="0">
      <selection activeCell="B5" sqref="B5:Q113"/>
    </sheetView>
  </sheetViews>
  <sheetFormatPr baseColWidth="10" defaultColWidth="9.140625" defaultRowHeight="15" x14ac:dyDescent="0.25"/>
  <cols>
    <col min="1" max="1" width="10"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5" t="s">
        <v>499</v>
      </c>
      <c r="C4" s="10" t="s">
        <v>500</v>
      </c>
      <c r="D4" s="5" t="s">
        <v>112</v>
      </c>
      <c r="E4" s="5" t="s">
        <v>501</v>
      </c>
      <c r="F4" s="5" t="s">
        <v>430</v>
      </c>
      <c r="G4" s="5" t="s">
        <v>430</v>
      </c>
      <c r="H4" s="5" t="s">
        <v>137</v>
      </c>
      <c r="I4" s="5" t="s">
        <v>431</v>
      </c>
      <c r="J4" s="5">
        <v>1</v>
      </c>
      <c r="K4" s="5" t="s">
        <v>432</v>
      </c>
      <c r="L4" s="5">
        <v>2</v>
      </c>
      <c r="M4" s="5" t="s">
        <v>432</v>
      </c>
      <c r="N4" s="5">
        <v>23</v>
      </c>
      <c r="O4" s="5" t="s">
        <v>173</v>
      </c>
      <c r="P4" s="5">
        <v>77664</v>
      </c>
      <c r="Q4" t="s">
        <v>397</v>
      </c>
    </row>
    <row r="5" spans="1:17" x14ac:dyDescent="0.25">
      <c r="A5" s="14">
        <v>2</v>
      </c>
      <c r="B5" s="5" t="s">
        <v>499</v>
      </c>
      <c r="C5" s="10" t="s">
        <v>500</v>
      </c>
      <c r="D5" s="5" t="s">
        <v>112</v>
      </c>
      <c r="E5" s="5" t="s">
        <v>501</v>
      </c>
      <c r="F5" s="5" t="s">
        <v>430</v>
      </c>
      <c r="G5" s="5" t="s">
        <v>430</v>
      </c>
      <c r="H5" s="5" t="s">
        <v>137</v>
      </c>
      <c r="I5" s="5" t="s">
        <v>431</v>
      </c>
      <c r="J5" s="5">
        <v>1</v>
      </c>
      <c r="K5" s="5" t="s">
        <v>432</v>
      </c>
      <c r="L5" s="5">
        <v>2</v>
      </c>
      <c r="M5" s="5" t="s">
        <v>432</v>
      </c>
      <c r="N5" s="5">
        <v>23</v>
      </c>
      <c r="O5" s="5" t="s">
        <v>173</v>
      </c>
      <c r="P5" s="5">
        <v>77664</v>
      </c>
      <c r="Q5" s="16" t="s">
        <v>397</v>
      </c>
    </row>
    <row r="6" spans="1:17" x14ac:dyDescent="0.25">
      <c r="A6" s="14">
        <v>3</v>
      </c>
      <c r="B6" s="5" t="s">
        <v>499</v>
      </c>
      <c r="C6" s="10" t="s">
        <v>500</v>
      </c>
      <c r="D6" s="5" t="s">
        <v>112</v>
      </c>
      <c r="E6" s="5" t="s">
        <v>501</v>
      </c>
      <c r="F6" s="5" t="s">
        <v>430</v>
      </c>
      <c r="G6" s="5" t="s">
        <v>430</v>
      </c>
      <c r="H6" s="5" t="s">
        <v>137</v>
      </c>
      <c r="I6" s="5" t="s">
        <v>431</v>
      </c>
      <c r="J6" s="5">
        <v>1</v>
      </c>
      <c r="K6" s="5" t="s">
        <v>432</v>
      </c>
      <c r="L6" s="5">
        <v>2</v>
      </c>
      <c r="M6" s="5" t="s">
        <v>432</v>
      </c>
      <c r="N6" s="5">
        <v>23</v>
      </c>
      <c r="O6" s="5" t="s">
        <v>173</v>
      </c>
      <c r="P6" s="5">
        <v>77664</v>
      </c>
      <c r="Q6" s="16" t="s">
        <v>397</v>
      </c>
    </row>
    <row r="7" spans="1:17" x14ac:dyDescent="0.25">
      <c r="A7" s="14">
        <v>4</v>
      </c>
      <c r="B7" s="5" t="s">
        <v>499</v>
      </c>
      <c r="C7" s="10" t="s">
        <v>500</v>
      </c>
      <c r="D7" s="5" t="s">
        <v>112</v>
      </c>
      <c r="E7" s="5" t="s">
        <v>501</v>
      </c>
      <c r="F7" s="5" t="s">
        <v>430</v>
      </c>
      <c r="G7" s="5" t="s">
        <v>430</v>
      </c>
      <c r="H7" s="5" t="s">
        <v>137</v>
      </c>
      <c r="I7" s="5" t="s">
        <v>431</v>
      </c>
      <c r="J7" s="5">
        <v>1</v>
      </c>
      <c r="K7" s="5" t="s">
        <v>432</v>
      </c>
      <c r="L7" s="5">
        <v>2</v>
      </c>
      <c r="M7" s="5" t="s">
        <v>432</v>
      </c>
      <c r="N7" s="5">
        <v>23</v>
      </c>
      <c r="O7" s="5" t="s">
        <v>173</v>
      </c>
      <c r="P7" s="5">
        <v>77664</v>
      </c>
      <c r="Q7" s="16" t="s">
        <v>397</v>
      </c>
    </row>
    <row r="8" spans="1:17" x14ac:dyDescent="0.25">
      <c r="A8" s="14">
        <v>5</v>
      </c>
      <c r="B8" s="5" t="s">
        <v>499</v>
      </c>
      <c r="C8" s="10" t="s">
        <v>500</v>
      </c>
      <c r="D8" s="5" t="s">
        <v>112</v>
      </c>
      <c r="E8" s="5" t="s">
        <v>501</v>
      </c>
      <c r="F8" s="5" t="s">
        <v>430</v>
      </c>
      <c r="G8" s="5" t="s">
        <v>430</v>
      </c>
      <c r="H8" s="5" t="s">
        <v>137</v>
      </c>
      <c r="I8" s="5" t="s">
        <v>431</v>
      </c>
      <c r="J8" s="5">
        <v>1</v>
      </c>
      <c r="K8" s="5" t="s">
        <v>432</v>
      </c>
      <c r="L8" s="5">
        <v>2</v>
      </c>
      <c r="M8" s="5" t="s">
        <v>432</v>
      </c>
      <c r="N8" s="5">
        <v>23</v>
      </c>
      <c r="O8" s="5" t="s">
        <v>173</v>
      </c>
      <c r="P8" s="5">
        <v>77664</v>
      </c>
      <c r="Q8" s="16" t="s">
        <v>397</v>
      </c>
    </row>
    <row r="9" spans="1:17" x14ac:dyDescent="0.25">
      <c r="A9" s="14">
        <v>6</v>
      </c>
      <c r="B9" s="5" t="s">
        <v>499</v>
      </c>
      <c r="C9" s="10" t="s">
        <v>500</v>
      </c>
      <c r="D9" s="5" t="s">
        <v>112</v>
      </c>
      <c r="E9" s="5" t="s">
        <v>501</v>
      </c>
      <c r="F9" s="5" t="s">
        <v>430</v>
      </c>
      <c r="G9" s="5" t="s">
        <v>430</v>
      </c>
      <c r="H9" s="5" t="s">
        <v>137</v>
      </c>
      <c r="I9" s="5" t="s">
        <v>431</v>
      </c>
      <c r="J9" s="5">
        <v>1</v>
      </c>
      <c r="K9" s="5" t="s">
        <v>432</v>
      </c>
      <c r="L9" s="5">
        <v>2</v>
      </c>
      <c r="M9" s="5" t="s">
        <v>432</v>
      </c>
      <c r="N9" s="5">
        <v>23</v>
      </c>
      <c r="O9" s="5" t="s">
        <v>173</v>
      </c>
      <c r="P9" s="5">
        <v>77664</v>
      </c>
      <c r="Q9" s="16" t="s">
        <v>397</v>
      </c>
    </row>
    <row r="10" spans="1:17" x14ac:dyDescent="0.25">
      <c r="A10" s="14">
        <v>7</v>
      </c>
      <c r="B10" s="5" t="s">
        <v>499</v>
      </c>
      <c r="C10" s="10" t="s">
        <v>500</v>
      </c>
      <c r="D10" s="5" t="s">
        <v>112</v>
      </c>
      <c r="E10" s="5" t="s">
        <v>501</v>
      </c>
      <c r="F10" s="5" t="s">
        <v>430</v>
      </c>
      <c r="G10" s="5" t="s">
        <v>430</v>
      </c>
      <c r="H10" s="5" t="s">
        <v>137</v>
      </c>
      <c r="I10" s="5" t="s">
        <v>431</v>
      </c>
      <c r="J10" s="5">
        <v>1</v>
      </c>
      <c r="K10" s="5" t="s">
        <v>432</v>
      </c>
      <c r="L10" s="5">
        <v>2</v>
      </c>
      <c r="M10" s="5" t="s">
        <v>432</v>
      </c>
      <c r="N10" s="5">
        <v>23</v>
      </c>
      <c r="O10" s="5" t="s">
        <v>173</v>
      </c>
      <c r="P10" s="5">
        <v>77664</v>
      </c>
      <c r="Q10" s="16" t="s">
        <v>397</v>
      </c>
    </row>
    <row r="11" spans="1:17" x14ac:dyDescent="0.25">
      <c r="A11" s="14">
        <v>8</v>
      </c>
      <c r="B11" s="5" t="s">
        <v>499</v>
      </c>
      <c r="C11" s="10" t="s">
        <v>500</v>
      </c>
      <c r="D11" s="5" t="s">
        <v>112</v>
      </c>
      <c r="E11" s="5" t="s">
        <v>501</v>
      </c>
      <c r="F11" s="5" t="s">
        <v>430</v>
      </c>
      <c r="G11" s="5" t="s">
        <v>430</v>
      </c>
      <c r="H11" s="5" t="s">
        <v>137</v>
      </c>
      <c r="I11" s="5" t="s">
        <v>431</v>
      </c>
      <c r="J11" s="5">
        <v>1</v>
      </c>
      <c r="K11" s="5" t="s">
        <v>432</v>
      </c>
      <c r="L11" s="5">
        <v>2</v>
      </c>
      <c r="M11" s="5" t="s">
        <v>432</v>
      </c>
      <c r="N11" s="5">
        <v>23</v>
      </c>
      <c r="O11" s="5" t="s">
        <v>173</v>
      </c>
      <c r="P11" s="5">
        <v>77664</v>
      </c>
      <c r="Q11" s="16" t="s">
        <v>397</v>
      </c>
    </row>
    <row r="12" spans="1:17" x14ac:dyDescent="0.25">
      <c r="A12" s="14">
        <v>9</v>
      </c>
      <c r="B12" s="5" t="s">
        <v>499</v>
      </c>
      <c r="C12" s="10" t="s">
        <v>500</v>
      </c>
      <c r="D12" s="5" t="s">
        <v>112</v>
      </c>
      <c r="E12" s="5" t="s">
        <v>501</v>
      </c>
      <c r="F12" s="5" t="s">
        <v>430</v>
      </c>
      <c r="G12" s="5" t="s">
        <v>430</v>
      </c>
      <c r="H12" s="5" t="s">
        <v>137</v>
      </c>
      <c r="I12" s="5" t="s">
        <v>431</v>
      </c>
      <c r="J12" s="5">
        <v>1</v>
      </c>
      <c r="K12" s="5" t="s">
        <v>432</v>
      </c>
      <c r="L12" s="5">
        <v>2</v>
      </c>
      <c r="M12" s="5" t="s">
        <v>432</v>
      </c>
      <c r="N12" s="5">
        <v>23</v>
      </c>
      <c r="O12" s="5" t="s">
        <v>173</v>
      </c>
      <c r="P12" s="5">
        <v>77664</v>
      </c>
      <c r="Q12" s="16" t="s">
        <v>397</v>
      </c>
    </row>
    <row r="13" spans="1:17" x14ac:dyDescent="0.25">
      <c r="A13" s="14">
        <v>10</v>
      </c>
      <c r="B13" s="5" t="s">
        <v>499</v>
      </c>
      <c r="C13" s="10" t="s">
        <v>500</v>
      </c>
      <c r="D13" s="5" t="s">
        <v>112</v>
      </c>
      <c r="E13" s="5" t="s">
        <v>501</v>
      </c>
      <c r="F13" s="5" t="s">
        <v>430</v>
      </c>
      <c r="G13" s="5" t="s">
        <v>430</v>
      </c>
      <c r="H13" s="5" t="s">
        <v>137</v>
      </c>
      <c r="I13" s="5" t="s">
        <v>431</v>
      </c>
      <c r="J13" s="5">
        <v>1</v>
      </c>
      <c r="K13" s="5" t="s">
        <v>432</v>
      </c>
      <c r="L13" s="5">
        <v>2</v>
      </c>
      <c r="M13" s="5" t="s">
        <v>432</v>
      </c>
      <c r="N13" s="5">
        <v>23</v>
      </c>
      <c r="O13" s="5" t="s">
        <v>173</v>
      </c>
      <c r="P13" s="5">
        <v>77664</v>
      </c>
      <c r="Q13" s="16" t="s">
        <v>397</v>
      </c>
    </row>
    <row r="14" spans="1:17" x14ac:dyDescent="0.25">
      <c r="A14" s="14">
        <v>11</v>
      </c>
      <c r="B14" s="5" t="s">
        <v>499</v>
      </c>
      <c r="C14" s="10" t="s">
        <v>500</v>
      </c>
      <c r="D14" s="5" t="s">
        <v>112</v>
      </c>
      <c r="E14" s="5" t="s">
        <v>501</v>
      </c>
      <c r="F14" s="5" t="s">
        <v>430</v>
      </c>
      <c r="G14" s="5" t="s">
        <v>430</v>
      </c>
      <c r="H14" s="5" t="s">
        <v>137</v>
      </c>
      <c r="I14" s="5" t="s">
        <v>431</v>
      </c>
      <c r="J14" s="5">
        <v>1</v>
      </c>
      <c r="K14" s="5" t="s">
        <v>432</v>
      </c>
      <c r="L14" s="5">
        <v>2</v>
      </c>
      <c r="M14" s="5" t="s">
        <v>432</v>
      </c>
      <c r="N14" s="5">
        <v>23</v>
      </c>
      <c r="O14" s="5" t="s">
        <v>173</v>
      </c>
      <c r="P14" s="5">
        <v>77664</v>
      </c>
      <c r="Q14" s="16" t="s">
        <v>397</v>
      </c>
    </row>
    <row r="15" spans="1:17" x14ac:dyDescent="0.25">
      <c r="A15" s="14">
        <v>12</v>
      </c>
      <c r="B15" s="5" t="s">
        <v>499</v>
      </c>
      <c r="C15" s="10" t="s">
        <v>500</v>
      </c>
      <c r="D15" s="5" t="s">
        <v>112</v>
      </c>
      <c r="E15" s="5" t="s">
        <v>501</v>
      </c>
      <c r="F15" s="5" t="s">
        <v>430</v>
      </c>
      <c r="G15" s="5" t="s">
        <v>430</v>
      </c>
      <c r="H15" s="5" t="s">
        <v>137</v>
      </c>
      <c r="I15" s="5" t="s">
        <v>431</v>
      </c>
      <c r="J15" s="5">
        <v>1</v>
      </c>
      <c r="K15" s="5" t="s">
        <v>432</v>
      </c>
      <c r="L15" s="5">
        <v>2</v>
      </c>
      <c r="M15" s="5" t="s">
        <v>432</v>
      </c>
      <c r="N15" s="5">
        <v>23</v>
      </c>
      <c r="O15" s="5" t="s">
        <v>173</v>
      </c>
      <c r="P15" s="5">
        <v>77664</v>
      </c>
      <c r="Q15" s="16" t="s">
        <v>397</v>
      </c>
    </row>
    <row r="16" spans="1:17" x14ac:dyDescent="0.25">
      <c r="A16" s="14">
        <v>13</v>
      </c>
      <c r="B16" s="5" t="s">
        <v>499</v>
      </c>
      <c r="C16" s="10" t="s">
        <v>500</v>
      </c>
      <c r="D16" s="5" t="s">
        <v>112</v>
      </c>
      <c r="E16" s="5" t="s">
        <v>501</v>
      </c>
      <c r="F16" s="5" t="s">
        <v>430</v>
      </c>
      <c r="G16" s="5" t="s">
        <v>430</v>
      </c>
      <c r="H16" s="5" t="s">
        <v>137</v>
      </c>
      <c r="I16" s="5" t="s">
        <v>431</v>
      </c>
      <c r="J16" s="5">
        <v>1</v>
      </c>
      <c r="K16" s="5" t="s">
        <v>432</v>
      </c>
      <c r="L16" s="5">
        <v>2</v>
      </c>
      <c r="M16" s="5" t="s">
        <v>432</v>
      </c>
      <c r="N16" s="5">
        <v>23</v>
      </c>
      <c r="O16" s="5" t="s">
        <v>173</v>
      </c>
      <c r="P16" s="5">
        <v>77664</v>
      </c>
      <c r="Q16" s="16" t="s">
        <v>397</v>
      </c>
    </row>
    <row r="17" spans="1:17" x14ac:dyDescent="0.25">
      <c r="A17" s="14">
        <v>14</v>
      </c>
      <c r="B17" s="5" t="s">
        <v>499</v>
      </c>
      <c r="C17" s="10" t="s">
        <v>500</v>
      </c>
      <c r="D17" s="5" t="s">
        <v>112</v>
      </c>
      <c r="E17" s="5" t="s">
        <v>501</v>
      </c>
      <c r="F17" s="5" t="s">
        <v>430</v>
      </c>
      <c r="G17" s="5" t="s">
        <v>430</v>
      </c>
      <c r="H17" s="5" t="s">
        <v>137</v>
      </c>
      <c r="I17" s="5" t="s">
        <v>431</v>
      </c>
      <c r="J17" s="5">
        <v>1</v>
      </c>
      <c r="K17" s="5" t="s">
        <v>432</v>
      </c>
      <c r="L17" s="5">
        <v>2</v>
      </c>
      <c r="M17" s="5" t="s">
        <v>432</v>
      </c>
      <c r="N17" s="5">
        <v>23</v>
      </c>
      <c r="O17" s="5" t="s">
        <v>173</v>
      </c>
      <c r="P17" s="5">
        <v>77664</v>
      </c>
      <c r="Q17" s="16" t="s">
        <v>397</v>
      </c>
    </row>
    <row r="18" spans="1:17" x14ac:dyDescent="0.25">
      <c r="A18" s="14">
        <v>15</v>
      </c>
      <c r="B18" s="5" t="s">
        <v>499</v>
      </c>
      <c r="C18" s="10" t="s">
        <v>500</v>
      </c>
      <c r="D18" s="5" t="s">
        <v>112</v>
      </c>
      <c r="E18" s="5" t="s">
        <v>501</v>
      </c>
      <c r="F18" s="5" t="s">
        <v>430</v>
      </c>
      <c r="G18" s="5" t="s">
        <v>430</v>
      </c>
      <c r="H18" s="5" t="s">
        <v>137</v>
      </c>
      <c r="I18" s="5" t="s">
        <v>431</v>
      </c>
      <c r="J18" s="5">
        <v>1</v>
      </c>
      <c r="K18" s="5" t="s">
        <v>432</v>
      </c>
      <c r="L18" s="5">
        <v>2</v>
      </c>
      <c r="M18" s="5" t="s">
        <v>432</v>
      </c>
      <c r="N18" s="5">
        <v>23</v>
      </c>
      <c r="O18" s="5" t="s">
        <v>173</v>
      </c>
      <c r="P18" s="5">
        <v>77664</v>
      </c>
      <c r="Q18" s="16" t="s">
        <v>397</v>
      </c>
    </row>
    <row r="19" spans="1:17" x14ac:dyDescent="0.25">
      <c r="A19" s="14">
        <v>16</v>
      </c>
      <c r="B19" s="5" t="s">
        <v>499</v>
      </c>
      <c r="C19" s="10" t="s">
        <v>500</v>
      </c>
      <c r="D19" s="5" t="s">
        <v>112</v>
      </c>
      <c r="E19" s="5" t="s">
        <v>501</v>
      </c>
      <c r="F19" s="5" t="s">
        <v>430</v>
      </c>
      <c r="G19" s="5" t="s">
        <v>430</v>
      </c>
      <c r="H19" s="5" t="s">
        <v>137</v>
      </c>
      <c r="I19" s="5" t="s">
        <v>431</v>
      </c>
      <c r="J19" s="5">
        <v>1</v>
      </c>
      <c r="K19" s="5" t="s">
        <v>432</v>
      </c>
      <c r="L19" s="5">
        <v>2</v>
      </c>
      <c r="M19" s="5" t="s">
        <v>432</v>
      </c>
      <c r="N19" s="5">
        <v>23</v>
      </c>
      <c r="O19" s="5" t="s">
        <v>173</v>
      </c>
      <c r="P19" s="5">
        <v>77664</v>
      </c>
      <c r="Q19" s="16" t="s">
        <v>397</v>
      </c>
    </row>
    <row r="20" spans="1:17" x14ac:dyDescent="0.25">
      <c r="A20" s="14">
        <v>17</v>
      </c>
      <c r="B20" s="5" t="s">
        <v>499</v>
      </c>
      <c r="C20" s="10" t="s">
        <v>500</v>
      </c>
      <c r="D20" s="5" t="s">
        <v>112</v>
      </c>
      <c r="E20" s="5" t="s">
        <v>501</v>
      </c>
      <c r="F20" s="5" t="s">
        <v>430</v>
      </c>
      <c r="G20" s="5" t="s">
        <v>430</v>
      </c>
      <c r="H20" s="5" t="s">
        <v>137</v>
      </c>
      <c r="I20" s="5" t="s">
        <v>431</v>
      </c>
      <c r="J20" s="5">
        <v>1</v>
      </c>
      <c r="K20" s="5" t="s">
        <v>432</v>
      </c>
      <c r="L20" s="5">
        <v>2</v>
      </c>
      <c r="M20" s="5" t="s">
        <v>432</v>
      </c>
      <c r="N20" s="5">
        <v>23</v>
      </c>
      <c r="O20" s="5" t="s">
        <v>173</v>
      </c>
      <c r="P20" s="5">
        <v>77664</v>
      </c>
      <c r="Q20" s="16" t="s">
        <v>397</v>
      </c>
    </row>
    <row r="21" spans="1:17" x14ac:dyDescent="0.25">
      <c r="A21" s="14">
        <v>18</v>
      </c>
      <c r="B21" s="5" t="s">
        <v>499</v>
      </c>
      <c r="C21" s="10" t="s">
        <v>500</v>
      </c>
      <c r="D21" s="5" t="s">
        <v>112</v>
      </c>
      <c r="E21" s="5" t="s">
        <v>501</v>
      </c>
      <c r="F21" s="5" t="s">
        <v>430</v>
      </c>
      <c r="G21" s="5" t="s">
        <v>430</v>
      </c>
      <c r="H21" s="5" t="s">
        <v>137</v>
      </c>
      <c r="I21" s="5" t="s">
        <v>431</v>
      </c>
      <c r="J21" s="5">
        <v>1</v>
      </c>
      <c r="K21" s="5" t="s">
        <v>432</v>
      </c>
      <c r="L21" s="5">
        <v>2</v>
      </c>
      <c r="M21" s="5" t="s">
        <v>432</v>
      </c>
      <c r="N21" s="5">
        <v>23</v>
      </c>
      <c r="O21" s="5" t="s">
        <v>173</v>
      </c>
      <c r="P21" s="5">
        <v>77664</v>
      </c>
      <c r="Q21" s="16" t="s">
        <v>397</v>
      </c>
    </row>
    <row r="22" spans="1:17" x14ac:dyDescent="0.25">
      <c r="A22" s="14">
        <v>19</v>
      </c>
      <c r="B22" s="5" t="s">
        <v>499</v>
      </c>
      <c r="C22" s="10" t="s">
        <v>500</v>
      </c>
      <c r="D22" s="5" t="s">
        <v>112</v>
      </c>
      <c r="E22" s="5" t="s">
        <v>501</v>
      </c>
      <c r="F22" s="5" t="s">
        <v>430</v>
      </c>
      <c r="G22" s="5" t="s">
        <v>430</v>
      </c>
      <c r="H22" s="5" t="s">
        <v>137</v>
      </c>
      <c r="I22" s="5" t="s">
        <v>431</v>
      </c>
      <c r="J22" s="5">
        <v>1</v>
      </c>
      <c r="K22" s="5" t="s">
        <v>432</v>
      </c>
      <c r="L22" s="5">
        <v>2</v>
      </c>
      <c r="M22" s="5" t="s">
        <v>432</v>
      </c>
      <c r="N22" s="5">
        <v>23</v>
      </c>
      <c r="O22" s="5" t="s">
        <v>173</v>
      </c>
      <c r="P22" s="5">
        <v>77664</v>
      </c>
      <c r="Q22" s="16" t="s">
        <v>397</v>
      </c>
    </row>
    <row r="23" spans="1:17" x14ac:dyDescent="0.25">
      <c r="A23" s="14">
        <v>20</v>
      </c>
      <c r="B23" s="5" t="s">
        <v>499</v>
      </c>
      <c r="C23" s="10" t="s">
        <v>500</v>
      </c>
      <c r="D23" s="5" t="s">
        <v>112</v>
      </c>
      <c r="E23" s="5" t="s">
        <v>501</v>
      </c>
      <c r="F23" s="5" t="s">
        <v>430</v>
      </c>
      <c r="G23" s="5" t="s">
        <v>430</v>
      </c>
      <c r="H23" s="5" t="s">
        <v>137</v>
      </c>
      <c r="I23" s="5" t="s">
        <v>431</v>
      </c>
      <c r="J23" s="5">
        <v>1</v>
      </c>
      <c r="K23" s="5" t="s">
        <v>432</v>
      </c>
      <c r="L23" s="5">
        <v>2</v>
      </c>
      <c r="M23" s="5" t="s">
        <v>432</v>
      </c>
      <c r="N23" s="5">
        <v>23</v>
      </c>
      <c r="O23" s="5" t="s">
        <v>173</v>
      </c>
      <c r="P23" s="5">
        <v>77664</v>
      </c>
      <c r="Q23" s="16" t="s">
        <v>397</v>
      </c>
    </row>
    <row r="24" spans="1:17" x14ac:dyDescent="0.25">
      <c r="A24" s="14">
        <v>21</v>
      </c>
      <c r="B24" s="5" t="s">
        <v>499</v>
      </c>
      <c r="C24" s="10" t="s">
        <v>500</v>
      </c>
      <c r="D24" s="5" t="s">
        <v>112</v>
      </c>
      <c r="E24" s="5" t="s">
        <v>501</v>
      </c>
      <c r="F24" s="5" t="s">
        <v>430</v>
      </c>
      <c r="G24" s="5" t="s">
        <v>430</v>
      </c>
      <c r="H24" s="5" t="s">
        <v>137</v>
      </c>
      <c r="I24" s="5" t="s">
        <v>431</v>
      </c>
      <c r="J24" s="5">
        <v>1</v>
      </c>
      <c r="K24" s="5" t="s">
        <v>432</v>
      </c>
      <c r="L24" s="5">
        <v>2</v>
      </c>
      <c r="M24" s="5" t="s">
        <v>432</v>
      </c>
      <c r="N24" s="5">
        <v>23</v>
      </c>
      <c r="O24" s="5" t="s">
        <v>173</v>
      </c>
      <c r="P24" s="5">
        <v>77664</v>
      </c>
      <c r="Q24" s="16" t="s">
        <v>397</v>
      </c>
    </row>
    <row r="25" spans="1:17" x14ac:dyDescent="0.25">
      <c r="A25" s="14">
        <v>22</v>
      </c>
      <c r="B25" s="5" t="s">
        <v>499</v>
      </c>
      <c r="C25" s="10" t="s">
        <v>500</v>
      </c>
      <c r="D25" s="5" t="s">
        <v>112</v>
      </c>
      <c r="E25" s="5" t="s">
        <v>501</v>
      </c>
      <c r="F25" s="5" t="s">
        <v>430</v>
      </c>
      <c r="G25" s="5" t="s">
        <v>430</v>
      </c>
      <c r="H25" s="5" t="s">
        <v>137</v>
      </c>
      <c r="I25" s="5" t="s">
        <v>431</v>
      </c>
      <c r="J25" s="5">
        <v>1</v>
      </c>
      <c r="K25" s="5" t="s">
        <v>432</v>
      </c>
      <c r="L25" s="5">
        <v>2</v>
      </c>
      <c r="M25" s="5" t="s">
        <v>432</v>
      </c>
      <c r="N25" s="5">
        <v>23</v>
      </c>
      <c r="O25" s="5" t="s">
        <v>173</v>
      </c>
      <c r="P25" s="5">
        <v>77664</v>
      </c>
      <c r="Q25" s="16" t="s">
        <v>397</v>
      </c>
    </row>
    <row r="26" spans="1:17" x14ac:dyDescent="0.25">
      <c r="A26" s="14">
        <v>23</v>
      </c>
      <c r="B26" s="5" t="s">
        <v>499</v>
      </c>
      <c r="C26" s="10" t="s">
        <v>500</v>
      </c>
      <c r="D26" s="5" t="s">
        <v>112</v>
      </c>
      <c r="E26" s="5" t="s">
        <v>501</v>
      </c>
      <c r="F26" s="5" t="s">
        <v>430</v>
      </c>
      <c r="G26" s="5" t="s">
        <v>430</v>
      </c>
      <c r="H26" s="5" t="s">
        <v>137</v>
      </c>
      <c r="I26" s="5" t="s">
        <v>431</v>
      </c>
      <c r="J26" s="5">
        <v>1</v>
      </c>
      <c r="K26" s="5" t="s">
        <v>432</v>
      </c>
      <c r="L26" s="5">
        <v>2</v>
      </c>
      <c r="M26" s="5" t="s">
        <v>432</v>
      </c>
      <c r="N26" s="5">
        <v>23</v>
      </c>
      <c r="O26" s="5" t="s">
        <v>173</v>
      </c>
      <c r="P26" s="5">
        <v>77664</v>
      </c>
      <c r="Q26" s="16" t="s">
        <v>397</v>
      </c>
    </row>
    <row r="27" spans="1:17" x14ac:dyDescent="0.25">
      <c r="A27" s="14">
        <v>24</v>
      </c>
      <c r="B27" s="5" t="s">
        <v>499</v>
      </c>
      <c r="C27" s="10" t="s">
        <v>500</v>
      </c>
      <c r="D27" s="5" t="s">
        <v>112</v>
      </c>
      <c r="E27" s="5" t="s">
        <v>501</v>
      </c>
      <c r="F27" s="5" t="s">
        <v>430</v>
      </c>
      <c r="G27" s="5" t="s">
        <v>430</v>
      </c>
      <c r="H27" s="5" t="s">
        <v>137</v>
      </c>
      <c r="I27" s="5" t="s">
        <v>431</v>
      </c>
      <c r="J27" s="5">
        <v>1</v>
      </c>
      <c r="K27" s="5" t="s">
        <v>432</v>
      </c>
      <c r="L27" s="5">
        <v>2</v>
      </c>
      <c r="M27" s="5" t="s">
        <v>432</v>
      </c>
      <c r="N27" s="5">
        <v>23</v>
      </c>
      <c r="O27" s="5" t="s">
        <v>173</v>
      </c>
      <c r="P27" s="5">
        <v>77664</v>
      </c>
      <c r="Q27" s="16" t="s">
        <v>397</v>
      </c>
    </row>
    <row r="28" spans="1:17" x14ac:dyDescent="0.25">
      <c r="A28" s="14">
        <v>25</v>
      </c>
      <c r="B28" s="5" t="s">
        <v>499</v>
      </c>
      <c r="C28" s="10" t="s">
        <v>500</v>
      </c>
      <c r="D28" s="5" t="s">
        <v>112</v>
      </c>
      <c r="E28" s="5" t="s">
        <v>501</v>
      </c>
      <c r="F28" s="5" t="s">
        <v>430</v>
      </c>
      <c r="G28" s="5" t="s">
        <v>430</v>
      </c>
      <c r="H28" s="5" t="s">
        <v>137</v>
      </c>
      <c r="I28" s="5" t="s">
        <v>431</v>
      </c>
      <c r="J28" s="5">
        <v>1</v>
      </c>
      <c r="K28" s="5" t="s">
        <v>432</v>
      </c>
      <c r="L28" s="5">
        <v>2</v>
      </c>
      <c r="M28" s="5" t="s">
        <v>432</v>
      </c>
      <c r="N28" s="5">
        <v>23</v>
      </c>
      <c r="O28" s="5" t="s">
        <v>173</v>
      </c>
      <c r="P28" s="5">
        <v>77664</v>
      </c>
      <c r="Q28" s="16" t="s">
        <v>397</v>
      </c>
    </row>
    <row r="29" spans="1:17" x14ac:dyDescent="0.25">
      <c r="A29" s="14">
        <v>26</v>
      </c>
      <c r="B29" s="5" t="s">
        <v>499</v>
      </c>
      <c r="C29" s="10" t="s">
        <v>500</v>
      </c>
      <c r="D29" s="5" t="s">
        <v>112</v>
      </c>
      <c r="E29" s="5" t="s">
        <v>501</v>
      </c>
      <c r="F29" s="5" t="s">
        <v>430</v>
      </c>
      <c r="G29" s="5" t="s">
        <v>430</v>
      </c>
      <c r="H29" s="5" t="s">
        <v>137</v>
      </c>
      <c r="I29" s="5" t="s">
        <v>431</v>
      </c>
      <c r="J29" s="5">
        <v>1</v>
      </c>
      <c r="K29" s="5" t="s">
        <v>432</v>
      </c>
      <c r="L29" s="5">
        <v>2</v>
      </c>
      <c r="M29" s="5" t="s">
        <v>432</v>
      </c>
      <c r="N29" s="5">
        <v>23</v>
      </c>
      <c r="O29" s="5" t="s">
        <v>173</v>
      </c>
      <c r="P29" s="5">
        <v>77664</v>
      </c>
      <c r="Q29" s="16" t="s">
        <v>397</v>
      </c>
    </row>
    <row r="30" spans="1:17" x14ac:dyDescent="0.25">
      <c r="A30" s="14">
        <v>27</v>
      </c>
      <c r="B30" s="5" t="s">
        <v>499</v>
      </c>
      <c r="C30" s="10" t="s">
        <v>500</v>
      </c>
      <c r="D30" s="5" t="s">
        <v>112</v>
      </c>
      <c r="E30" s="5" t="s">
        <v>501</v>
      </c>
      <c r="F30" s="5" t="s">
        <v>430</v>
      </c>
      <c r="G30" s="5" t="s">
        <v>430</v>
      </c>
      <c r="H30" s="5" t="s">
        <v>137</v>
      </c>
      <c r="I30" s="5" t="s">
        <v>431</v>
      </c>
      <c r="J30" s="5">
        <v>1</v>
      </c>
      <c r="K30" s="5" t="s">
        <v>432</v>
      </c>
      <c r="L30" s="5">
        <v>2</v>
      </c>
      <c r="M30" s="5" t="s">
        <v>432</v>
      </c>
      <c r="N30" s="5">
        <v>23</v>
      </c>
      <c r="O30" s="5" t="s">
        <v>173</v>
      </c>
      <c r="P30" s="5">
        <v>77664</v>
      </c>
      <c r="Q30" s="16" t="s">
        <v>397</v>
      </c>
    </row>
    <row r="31" spans="1:17" x14ac:dyDescent="0.25">
      <c r="A31" s="14">
        <v>28</v>
      </c>
      <c r="B31" s="5" t="s">
        <v>499</v>
      </c>
      <c r="C31" s="10" t="s">
        <v>500</v>
      </c>
      <c r="D31" s="5" t="s">
        <v>112</v>
      </c>
      <c r="E31" s="5" t="s">
        <v>501</v>
      </c>
      <c r="F31" s="5" t="s">
        <v>430</v>
      </c>
      <c r="G31" s="5" t="s">
        <v>430</v>
      </c>
      <c r="H31" s="5" t="s">
        <v>137</v>
      </c>
      <c r="I31" s="5" t="s">
        <v>431</v>
      </c>
      <c r="J31" s="5">
        <v>1</v>
      </c>
      <c r="K31" s="5" t="s">
        <v>432</v>
      </c>
      <c r="L31" s="5">
        <v>2</v>
      </c>
      <c r="M31" s="5" t="s">
        <v>432</v>
      </c>
      <c r="N31" s="5">
        <v>23</v>
      </c>
      <c r="O31" s="5" t="s">
        <v>173</v>
      </c>
      <c r="P31" s="5">
        <v>77664</v>
      </c>
      <c r="Q31" s="16" t="s">
        <v>397</v>
      </c>
    </row>
    <row r="32" spans="1:17" x14ac:dyDescent="0.25">
      <c r="A32" s="14">
        <v>29</v>
      </c>
      <c r="B32" s="5" t="s">
        <v>499</v>
      </c>
      <c r="C32" s="10" t="s">
        <v>500</v>
      </c>
      <c r="D32" s="5" t="s">
        <v>112</v>
      </c>
      <c r="E32" s="5" t="s">
        <v>501</v>
      </c>
      <c r="F32" s="5" t="s">
        <v>430</v>
      </c>
      <c r="G32" s="5" t="s">
        <v>430</v>
      </c>
      <c r="H32" s="5" t="s">
        <v>137</v>
      </c>
      <c r="I32" s="5" t="s">
        <v>431</v>
      </c>
      <c r="J32" s="5">
        <v>1</v>
      </c>
      <c r="K32" s="5" t="s">
        <v>432</v>
      </c>
      <c r="L32" s="5">
        <v>2</v>
      </c>
      <c r="M32" s="5" t="s">
        <v>432</v>
      </c>
      <c r="N32" s="5">
        <v>23</v>
      </c>
      <c r="O32" s="5" t="s">
        <v>173</v>
      </c>
      <c r="P32" s="5">
        <v>77664</v>
      </c>
      <c r="Q32" s="16" t="s">
        <v>397</v>
      </c>
    </row>
    <row r="33" spans="1:17" x14ac:dyDescent="0.25">
      <c r="A33" s="14">
        <v>30</v>
      </c>
      <c r="B33" s="5" t="s">
        <v>499</v>
      </c>
      <c r="C33" s="10" t="s">
        <v>500</v>
      </c>
      <c r="D33" s="5" t="s">
        <v>112</v>
      </c>
      <c r="E33" s="5" t="s">
        <v>501</v>
      </c>
      <c r="F33" s="5" t="s">
        <v>430</v>
      </c>
      <c r="G33" s="5" t="s">
        <v>430</v>
      </c>
      <c r="H33" s="5" t="s">
        <v>137</v>
      </c>
      <c r="I33" s="5" t="s">
        <v>431</v>
      </c>
      <c r="J33" s="5">
        <v>1</v>
      </c>
      <c r="K33" s="5" t="s">
        <v>432</v>
      </c>
      <c r="L33" s="5">
        <v>2</v>
      </c>
      <c r="M33" s="5" t="s">
        <v>432</v>
      </c>
      <c r="N33" s="5">
        <v>23</v>
      </c>
      <c r="O33" s="5" t="s">
        <v>173</v>
      </c>
      <c r="P33" s="5">
        <v>77664</v>
      </c>
      <c r="Q33" s="16" t="s">
        <v>397</v>
      </c>
    </row>
    <row r="34" spans="1:17" x14ac:dyDescent="0.25">
      <c r="A34" s="14">
        <v>31</v>
      </c>
      <c r="B34" s="5" t="s">
        <v>499</v>
      </c>
      <c r="C34" s="10" t="s">
        <v>500</v>
      </c>
      <c r="D34" s="5" t="s">
        <v>112</v>
      </c>
      <c r="E34" s="5" t="s">
        <v>501</v>
      </c>
      <c r="F34" s="5" t="s">
        <v>430</v>
      </c>
      <c r="G34" s="5" t="s">
        <v>430</v>
      </c>
      <c r="H34" s="5" t="s">
        <v>137</v>
      </c>
      <c r="I34" s="5" t="s">
        <v>431</v>
      </c>
      <c r="J34" s="5">
        <v>1</v>
      </c>
      <c r="K34" s="5" t="s">
        <v>432</v>
      </c>
      <c r="L34" s="5">
        <v>2</v>
      </c>
      <c r="M34" s="5" t="s">
        <v>432</v>
      </c>
      <c r="N34" s="5">
        <v>23</v>
      </c>
      <c r="O34" s="5" t="s">
        <v>173</v>
      </c>
      <c r="P34" s="5">
        <v>77664</v>
      </c>
      <c r="Q34" s="16" t="s">
        <v>397</v>
      </c>
    </row>
    <row r="35" spans="1:17" x14ac:dyDescent="0.25">
      <c r="A35" s="14">
        <v>32</v>
      </c>
      <c r="B35" s="5" t="s">
        <v>499</v>
      </c>
      <c r="C35" s="10" t="s">
        <v>500</v>
      </c>
      <c r="D35" s="5" t="s">
        <v>112</v>
      </c>
      <c r="E35" s="5" t="s">
        <v>501</v>
      </c>
      <c r="F35" s="5" t="s">
        <v>430</v>
      </c>
      <c r="G35" s="5" t="s">
        <v>430</v>
      </c>
      <c r="H35" s="5" t="s">
        <v>137</v>
      </c>
      <c r="I35" s="5" t="s">
        <v>431</v>
      </c>
      <c r="J35" s="5">
        <v>1</v>
      </c>
      <c r="K35" s="5" t="s">
        <v>432</v>
      </c>
      <c r="L35" s="5">
        <v>2</v>
      </c>
      <c r="M35" s="5" t="s">
        <v>432</v>
      </c>
      <c r="N35" s="5">
        <v>23</v>
      </c>
      <c r="O35" s="5" t="s">
        <v>173</v>
      </c>
      <c r="P35" s="5">
        <v>77664</v>
      </c>
      <c r="Q35" s="16" t="s">
        <v>397</v>
      </c>
    </row>
    <row r="36" spans="1:17" x14ac:dyDescent="0.25">
      <c r="A36" s="14">
        <v>33</v>
      </c>
      <c r="B36" s="5" t="s">
        <v>499</v>
      </c>
      <c r="C36" s="10" t="s">
        <v>500</v>
      </c>
      <c r="D36" s="5" t="s">
        <v>112</v>
      </c>
      <c r="E36" s="5" t="s">
        <v>501</v>
      </c>
      <c r="F36" s="5" t="s">
        <v>430</v>
      </c>
      <c r="G36" s="5" t="s">
        <v>430</v>
      </c>
      <c r="H36" s="5" t="s">
        <v>137</v>
      </c>
      <c r="I36" s="5" t="s">
        <v>431</v>
      </c>
      <c r="J36" s="5">
        <v>1</v>
      </c>
      <c r="K36" s="5" t="s">
        <v>432</v>
      </c>
      <c r="L36" s="5">
        <v>2</v>
      </c>
      <c r="M36" s="5" t="s">
        <v>432</v>
      </c>
      <c r="N36" s="5">
        <v>23</v>
      </c>
      <c r="O36" s="5" t="s">
        <v>173</v>
      </c>
      <c r="P36" s="5">
        <v>77664</v>
      </c>
      <c r="Q36" s="16" t="s">
        <v>397</v>
      </c>
    </row>
    <row r="37" spans="1:17" x14ac:dyDescent="0.25">
      <c r="A37" s="14">
        <v>34</v>
      </c>
      <c r="B37" s="5" t="s">
        <v>499</v>
      </c>
      <c r="C37" s="10" t="s">
        <v>500</v>
      </c>
      <c r="D37" s="5" t="s">
        <v>112</v>
      </c>
      <c r="E37" s="5" t="s">
        <v>501</v>
      </c>
      <c r="F37" s="5" t="s">
        <v>430</v>
      </c>
      <c r="G37" s="5" t="s">
        <v>430</v>
      </c>
      <c r="H37" s="5" t="s">
        <v>137</v>
      </c>
      <c r="I37" s="5" t="s">
        <v>431</v>
      </c>
      <c r="J37" s="5">
        <v>1</v>
      </c>
      <c r="K37" s="5" t="s">
        <v>432</v>
      </c>
      <c r="L37" s="5">
        <v>2</v>
      </c>
      <c r="M37" s="5" t="s">
        <v>432</v>
      </c>
      <c r="N37" s="5">
        <v>23</v>
      </c>
      <c r="O37" s="5" t="s">
        <v>173</v>
      </c>
      <c r="P37" s="5">
        <v>77664</v>
      </c>
      <c r="Q37" s="16" t="s">
        <v>397</v>
      </c>
    </row>
    <row r="38" spans="1:17" x14ac:dyDescent="0.25">
      <c r="A38" s="14">
        <v>35</v>
      </c>
      <c r="B38" s="5" t="s">
        <v>499</v>
      </c>
      <c r="C38" s="10" t="s">
        <v>500</v>
      </c>
      <c r="D38" s="5" t="s">
        <v>112</v>
      </c>
      <c r="E38" s="5" t="s">
        <v>501</v>
      </c>
      <c r="F38" s="5" t="s">
        <v>430</v>
      </c>
      <c r="G38" s="5" t="s">
        <v>430</v>
      </c>
      <c r="H38" s="5" t="s">
        <v>137</v>
      </c>
      <c r="I38" s="5" t="s">
        <v>431</v>
      </c>
      <c r="J38" s="5">
        <v>1</v>
      </c>
      <c r="K38" s="5" t="s">
        <v>432</v>
      </c>
      <c r="L38" s="5">
        <v>2</v>
      </c>
      <c r="M38" s="5" t="s">
        <v>432</v>
      </c>
      <c r="N38" s="5">
        <v>23</v>
      </c>
      <c r="O38" s="5" t="s">
        <v>173</v>
      </c>
      <c r="P38" s="5">
        <v>77664</v>
      </c>
      <c r="Q38" s="16" t="s">
        <v>397</v>
      </c>
    </row>
    <row r="39" spans="1:17" x14ac:dyDescent="0.25">
      <c r="A39" s="14">
        <v>36</v>
      </c>
      <c r="B39" s="5" t="s">
        <v>499</v>
      </c>
      <c r="C39" s="10" t="s">
        <v>500</v>
      </c>
      <c r="D39" s="5" t="s">
        <v>112</v>
      </c>
      <c r="E39" s="5" t="s">
        <v>501</v>
      </c>
      <c r="F39" s="5" t="s">
        <v>430</v>
      </c>
      <c r="G39" s="5" t="s">
        <v>430</v>
      </c>
      <c r="H39" s="5" t="s">
        <v>137</v>
      </c>
      <c r="I39" s="5" t="s">
        <v>431</v>
      </c>
      <c r="J39" s="5">
        <v>1</v>
      </c>
      <c r="K39" s="5" t="s">
        <v>432</v>
      </c>
      <c r="L39" s="5">
        <v>2</v>
      </c>
      <c r="M39" s="5" t="s">
        <v>432</v>
      </c>
      <c r="N39" s="5">
        <v>23</v>
      </c>
      <c r="O39" s="5" t="s">
        <v>173</v>
      </c>
      <c r="P39" s="5">
        <v>77664</v>
      </c>
      <c r="Q39" s="16" t="s">
        <v>397</v>
      </c>
    </row>
    <row r="40" spans="1:17" x14ac:dyDescent="0.25">
      <c r="A40" s="14">
        <v>37</v>
      </c>
      <c r="B40" s="5" t="s">
        <v>499</v>
      </c>
      <c r="C40" s="10" t="s">
        <v>500</v>
      </c>
      <c r="D40" s="5" t="s">
        <v>112</v>
      </c>
      <c r="E40" s="5" t="s">
        <v>501</v>
      </c>
      <c r="F40" s="5" t="s">
        <v>430</v>
      </c>
      <c r="G40" s="5" t="s">
        <v>430</v>
      </c>
      <c r="H40" s="5" t="s">
        <v>137</v>
      </c>
      <c r="I40" s="5" t="s">
        <v>431</v>
      </c>
      <c r="J40" s="5">
        <v>1</v>
      </c>
      <c r="K40" s="5" t="s">
        <v>432</v>
      </c>
      <c r="L40" s="5">
        <v>2</v>
      </c>
      <c r="M40" s="5" t="s">
        <v>432</v>
      </c>
      <c r="N40" s="5">
        <v>23</v>
      </c>
      <c r="O40" s="5" t="s">
        <v>173</v>
      </c>
      <c r="P40" s="5">
        <v>77664</v>
      </c>
      <c r="Q40" s="16" t="s">
        <v>397</v>
      </c>
    </row>
    <row r="41" spans="1:17" x14ac:dyDescent="0.25">
      <c r="A41" s="14">
        <v>38</v>
      </c>
      <c r="B41" s="5" t="s">
        <v>499</v>
      </c>
      <c r="C41" s="10" t="s">
        <v>500</v>
      </c>
      <c r="D41" s="5" t="s">
        <v>112</v>
      </c>
      <c r="E41" s="5" t="s">
        <v>501</v>
      </c>
      <c r="F41" s="5" t="s">
        <v>430</v>
      </c>
      <c r="G41" s="5" t="s">
        <v>430</v>
      </c>
      <c r="H41" s="5" t="s">
        <v>137</v>
      </c>
      <c r="I41" s="5" t="s">
        <v>431</v>
      </c>
      <c r="J41" s="5">
        <v>1</v>
      </c>
      <c r="K41" s="5" t="s">
        <v>432</v>
      </c>
      <c r="L41" s="5">
        <v>2</v>
      </c>
      <c r="M41" s="5" t="s">
        <v>432</v>
      </c>
      <c r="N41" s="5">
        <v>23</v>
      </c>
      <c r="O41" s="5" t="s">
        <v>173</v>
      </c>
      <c r="P41" s="5">
        <v>77664</v>
      </c>
      <c r="Q41" s="16" t="s">
        <v>397</v>
      </c>
    </row>
    <row r="42" spans="1:17" x14ac:dyDescent="0.25">
      <c r="A42" s="14">
        <v>39</v>
      </c>
      <c r="B42" s="5" t="s">
        <v>499</v>
      </c>
      <c r="C42" s="10" t="s">
        <v>500</v>
      </c>
      <c r="D42" s="5" t="s">
        <v>112</v>
      </c>
      <c r="E42" s="5" t="s">
        <v>501</v>
      </c>
      <c r="F42" s="5" t="s">
        <v>430</v>
      </c>
      <c r="G42" s="5" t="s">
        <v>430</v>
      </c>
      <c r="H42" s="5" t="s">
        <v>137</v>
      </c>
      <c r="I42" s="5" t="s">
        <v>431</v>
      </c>
      <c r="J42" s="5">
        <v>1</v>
      </c>
      <c r="K42" s="5" t="s">
        <v>432</v>
      </c>
      <c r="L42" s="5">
        <v>2</v>
      </c>
      <c r="M42" s="5" t="s">
        <v>432</v>
      </c>
      <c r="N42" s="5">
        <v>23</v>
      </c>
      <c r="O42" s="5" t="s">
        <v>173</v>
      </c>
      <c r="P42" s="5">
        <v>77664</v>
      </c>
      <c r="Q42" s="16" t="s">
        <v>397</v>
      </c>
    </row>
    <row r="43" spans="1:17" x14ac:dyDescent="0.25">
      <c r="A43" s="14">
        <v>40</v>
      </c>
      <c r="B43" s="5" t="s">
        <v>499</v>
      </c>
      <c r="C43" s="10" t="s">
        <v>500</v>
      </c>
      <c r="D43" s="5" t="s">
        <v>112</v>
      </c>
      <c r="E43" s="5" t="s">
        <v>501</v>
      </c>
      <c r="F43" s="5" t="s">
        <v>430</v>
      </c>
      <c r="G43" s="5" t="s">
        <v>430</v>
      </c>
      <c r="H43" s="5" t="s">
        <v>137</v>
      </c>
      <c r="I43" s="5" t="s">
        <v>431</v>
      </c>
      <c r="J43" s="5">
        <v>1</v>
      </c>
      <c r="K43" s="5" t="s">
        <v>432</v>
      </c>
      <c r="L43" s="5">
        <v>2</v>
      </c>
      <c r="M43" s="5" t="s">
        <v>432</v>
      </c>
      <c r="N43" s="5">
        <v>23</v>
      </c>
      <c r="O43" s="5" t="s">
        <v>173</v>
      </c>
      <c r="P43" s="5">
        <v>77664</v>
      </c>
      <c r="Q43" s="16" t="s">
        <v>397</v>
      </c>
    </row>
    <row r="44" spans="1:17" x14ac:dyDescent="0.25">
      <c r="A44" s="14">
        <v>41</v>
      </c>
      <c r="B44" s="5" t="s">
        <v>499</v>
      </c>
      <c r="C44" s="10" t="s">
        <v>500</v>
      </c>
      <c r="D44" s="5" t="s">
        <v>112</v>
      </c>
      <c r="E44" s="5" t="s">
        <v>501</v>
      </c>
      <c r="F44" s="5" t="s">
        <v>430</v>
      </c>
      <c r="G44" s="5" t="s">
        <v>430</v>
      </c>
      <c r="H44" s="5" t="s">
        <v>137</v>
      </c>
      <c r="I44" s="5" t="s">
        <v>431</v>
      </c>
      <c r="J44" s="5">
        <v>1</v>
      </c>
      <c r="K44" s="5" t="s">
        <v>432</v>
      </c>
      <c r="L44" s="5">
        <v>2</v>
      </c>
      <c r="M44" s="5" t="s">
        <v>432</v>
      </c>
      <c r="N44" s="5">
        <v>23</v>
      </c>
      <c r="O44" s="5" t="s">
        <v>173</v>
      </c>
      <c r="P44" s="5">
        <v>77664</v>
      </c>
      <c r="Q44" s="16" t="s">
        <v>397</v>
      </c>
    </row>
    <row r="45" spans="1:17" x14ac:dyDescent="0.25">
      <c r="A45" s="14">
        <v>42</v>
      </c>
      <c r="B45" s="5" t="s">
        <v>499</v>
      </c>
      <c r="C45" s="10" t="s">
        <v>500</v>
      </c>
      <c r="D45" s="5" t="s">
        <v>112</v>
      </c>
      <c r="E45" s="5" t="s">
        <v>501</v>
      </c>
      <c r="F45" s="5" t="s">
        <v>430</v>
      </c>
      <c r="G45" s="5" t="s">
        <v>430</v>
      </c>
      <c r="H45" s="5" t="s">
        <v>137</v>
      </c>
      <c r="I45" s="5" t="s">
        <v>431</v>
      </c>
      <c r="J45" s="5">
        <v>1</v>
      </c>
      <c r="K45" s="5" t="s">
        <v>432</v>
      </c>
      <c r="L45" s="5">
        <v>2</v>
      </c>
      <c r="M45" s="5" t="s">
        <v>432</v>
      </c>
      <c r="N45" s="5">
        <v>23</v>
      </c>
      <c r="O45" s="5" t="s">
        <v>173</v>
      </c>
      <c r="P45" s="5">
        <v>77664</v>
      </c>
      <c r="Q45" s="16" t="s">
        <v>397</v>
      </c>
    </row>
    <row r="46" spans="1:17" x14ac:dyDescent="0.25">
      <c r="A46" s="14">
        <v>43</v>
      </c>
      <c r="B46" s="5" t="s">
        <v>499</v>
      </c>
      <c r="C46" s="10" t="s">
        <v>500</v>
      </c>
      <c r="D46" s="5" t="s">
        <v>112</v>
      </c>
      <c r="E46" s="5" t="s">
        <v>501</v>
      </c>
      <c r="F46" s="5" t="s">
        <v>430</v>
      </c>
      <c r="G46" s="5" t="s">
        <v>430</v>
      </c>
      <c r="H46" s="5" t="s">
        <v>137</v>
      </c>
      <c r="I46" s="5" t="s">
        <v>431</v>
      </c>
      <c r="J46" s="5">
        <v>1</v>
      </c>
      <c r="K46" s="5" t="s">
        <v>432</v>
      </c>
      <c r="L46" s="5">
        <v>2</v>
      </c>
      <c r="M46" s="5" t="s">
        <v>432</v>
      </c>
      <c r="N46" s="5">
        <v>23</v>
      </c>
      <c r="O46" s="5" t="s">
        <v>173</v>
      </c>
      <c r="P46" s="5">
        <v>77664</v>
      </c>
      <c r="Q46" s="16" t="s">
        <v>397</v>
      </c>
    </row>
    <row r="47" spans="1:17" x14ac:dyDescent="0.25">
      <c r="A47" s="14">
        <v>44</v>
      </c>
      <c r="B47" s="5" t="s">
        <v>499</v>
      </c>
      <c r="C47" s="10" t="s">
        <v>500</v>
      </c>
      <c r="D47" s="5" t="s">
        <v>112</v>
      </c>
      <c r="E47" s="5" t="s">
        <v>501</v>
      </c>
      <c r="F47" s="5" t="s">
        <v>430</v>
      </c>
      <c r="G47" s="5" t="s">
        <v>430</v>
      </c>
      <c r="H47" s="5" t="s">
        <v>137</v>
      </c>
      <c r="I47" s="5" t="s">
        <v>431</v>
      </c>
      <c r="J47" s="5">
        <v>1</v>
      </c>
      <c r="K47" s="5" t="s">
        <v>432</v>
      </c>
      <c r="L47" s="5">
        <v>2</v>
      </c>
      <c r="M47" s="5" t="s">
        <v>432</v>
      </c>
      <c r="N47" s="5">
        <v>23</v>
      </c>
      <c r="O47" s="5" t="s">
        <v>173</v>
      </c>
      <c r="P47" s="5">
        <v>77664</v>
      </c>
      <c r="Q47" s="16" t="s">
        <v>397</v>
      </c>
    </row>
    <row r="48" spans="1:17" x14ac:dyDescent="0.25">
      <c r="A48" s="14">
        <v>45</v>
      </c>
      <c r="B48" s="5" t="s">
        <v>499</v>
      </c>
      <c r="C48" s="10" t="s">
        <v>500</v>
      </c>
      <c r="D48" s="5" t="s">
        <v>112</v>
      </c>
      <c r="E48" s="5" t="s">
        <v>501</v>
      </c>
      <c r="F48" s="5" t="s">
        <v>430</v>
      </c>
      <c r="G48" s="5" t="s">
        <v>430</v>
      </c>
      <c r="H48" s="5" t="s">
        <v>137</v>
      </c>
      <c r="I48" s="5" t="s">
        <v>431</v>
      </c>
      <c r="J48" s="5">
        <v>1</v>
      </c>
      <c r="K48" s="5" t="s">
        <v>432</v>
      </c>
      <c r="L48" s="5">
        <v>2</v>
      </c>
      <c r="M48" s="5" t="s">
        <v>432</v>
      </c>
      <c r="N48" s="5">
        <v>23</v>
      </c>
      <c r="O48" s="5" t="s">
        <v>173</v>
      </c>
      <c r="P48" s="5">
        <v>77664</v>
      </c>
      <c r="Q48" s="16" t="s">
        <v>397</v>
      </c>
    </row>
    <row r="49" spans="1:17" x14ac:dyDescent="0.25">
      <c r="A49" s="14">
        <v>46</v>
      </c>
      <c r="B49" s="5" t="s">
        <v>499</v>
      </c>
      <c r="C49" s="10" t="s">
        <v>500</v>
      </c>
      <c r="D49" s="5" t="s">
        <v>112</v>
      </c>
      <c r="E49" s="5" t="s">
        <v>501</v>
      </c>
      <c r="F49" s="5" t="s">
        <v>430</v>
      </c>
      <c r="G49" s="5" t="s">
        <v>430</v>
      </c>
      <c r="H49" s="5" t="s">
        <v>137</v>
      </c>
      <c r="I49" s="5" t="s">
        <v>431</v>
      </c>
      <c r="J49" s="5">
        <v>1</v>
      </c>
      <c r="K49" s="5" t="s">
        <v>432</v>
      </c>
      <c r="L49" s="5">
        <v>2</v>
      </c>
      <c r="M49" s="5" t="s">
        <v>432</v>
      </c>
      <c r="N49" s="5">
        <v>23</v>
      </c>
      <c r="O49" s="5" t="s">
        <v>173</v>
      </c>
      <c r="P49" s="5">
        <v>77664</v>
      </c>
      <c r="Q49" s="16" t="s">
        <v>397</v>
      </c>
    </row>
    <row r="50" spans="1:17" x14ac:dyDescent="0.25">
      <c r="A50" s="14">
        <v>47</v>
      </c>
      <c r="B50" s="5" t="s">
        <v>499</v>
      </c>
      <c r="C50" s="10" t="s">
        <v>500</v>
      </c>
      <c r="D50" s="5" t="s">
        <v>112</v>
      </c>
      <c r="E50" s="5" t="s">
        <v>501</v>
      </c>
      <c r="F50" s="5" t="s">
        <v>430</v>
      </c>
      <c r="G50" s="5" t="s">
        <v>430</v>
      </c>
      <c r="H50" s="5" t="s">
        <v>137</v>
      </c>
      <c r="I50" s="5" t="s">
        <v>431</v>
      </c>
      <c r="J50" s="5">
        <v>1</v>
      </c>
      <c r="K50" s="5" t="s">
        <v>432</v>
      </c>
      <c r="L50" s="5">
        <v>2</v>
      </c>
      <c r="M50" s="5" t="s">
        <v>432</v>
      </c>
      <c r="N50" s="5">
        <v>23</v>
      </c>
      <c r="O50" s="5" t="s">
        <v>173</v>
      </c>
      <c r="P50" s="5">
        <v>77664</v>
      </c>
      <c r="Q50" s="16" t="s">
        <v>397</v>
      </c>
    </row>
    <row r="51" spans="1:17" x14ac:dyDescent="0.25">
      <c r="A51" s="14">
        <v>48</v>
      </c>
      <c r="B51" s="5" t="s">
        <v>499</v>
      </c>
      <c r="C51" s="10" t="s">
        <v>500</v>
      </c>
      <c r="D51" s="5" t="s">
        <v>112</v>
      </c>
      <c r="E51" s="5" t="s">
        <v>501</v>
      </c>
      <c r="F51" s="5" t="s">
        <v>430</v>
      </c>
      <c r="G51" s="5" t="s">
        <v>430</v>
      </c>
      <c r="H51" s="5" t="s">
        <v>137</v>
      </c>
      <c r="I51" s="5" t="s">
        <v>431</v>
      </c>
      <c r="J51" s="5">
        <v>1</v>
      </c>
      <c r="K51" s="5" t="s">
        <v>432</v>
      </c>
      <c r="L51" s="5">
        <v>2</v>
      </c>
      <c r="M51" s="5" t="s">
        <v>432</v>
      </c>
      <c r="N51" s="5">
        <v>23</v>
      </c>
      <c r="O51" s="5" t="s">
        <v>173</v>
      </c>
      <c r="P51" s="5">
        <v>77664</v>
      </c>
      <c r="Q51" s="16" t="s">
        <v>397</v>
      </c>
    </row>
    <row r="52" spans="1:17" x14ac:dyDescent="0.25">
      <c r="A52" s="14">
        <v>49</v>
      </c>
      <c r="B52" s="5" t="s">
        <v>499</v>
      </c>
      <c r="C52" s="10" t="s">
        <v>500</v>
      </c>
      <c r="D52" s="5" t="s">
        <v>112</v>
      </c>
      <c r="E52" s="5" t="s">
        <v>501</v>
      </c>
      <c r="F52" s="5" t="s">
        <v>430</v>
      </c>
      <c r="G52" s="5" t="s">
        <v>430</v>
      </c>
      <c r="H52" s="5" t="s">
        <v>137</v>
      </c>
      <c r="I52" s="5" t="s">
        <v>431</v>
      </c>
      <c r="J52" s="5">
        <v>1</v>
      </c>
      <c r="K52" s="5" t="s">
        <v>432</v>
      </c>
      <c r="L52" s="5">
        <v>2</v>
      </c>
      <c r="M52" s="5" t="s">
        <v>432</v>
      </c>
      <c r="N52" s="5">
        <v>23</v>
      </c>
      <c r="O52" s="5" t="s">
        <v>173</v>
      </c>
      <c r="P52" s="5">
        <v>77664</v>
      </c>
      <c r="Q52" s="16" t="s">
        <v>397</v>
      </c>
    </row>
    <row r="53" spans="1:17" x14ac:dyDescent="0.25">
      <c r="A53" s="14">
        <v>50</v>
      </c>
      <c r="B53" s="5" t="s">
        <v>499</v>
      </c>
      <c r="C53" s="10" t="s">
        <v>500</v>
      </c>
      <c r="D53" s="5" t="s">
        <v>112</v>
      </c>
      <c r="E53" s="5" t="s">
        <v>501</v>
      </c>
      <c r="F53" s="5" t="s">
        <v>430</v>
      </c>
      <c r="G53" s="5" t="s">
        <v>430</v>
      </c>
      <c r="H53" s="5" t="s">
        <v>137</v>
      </c>
      <c r="I53" s="5" t="s">
        <v>431</v>
      </c>
      <c r="J53" s="5">
        <v>1</v>
      </c>
      <c r="K53" s="5" t="s">
        <v>432</v>
      </c>
      <c r="L53" s="5">
        <v>2</v>
      </c>
      <c r="M53" s="5" t="s">
        <v>432</v>
      </c>
      <c r="N53" s="5">
        <v>23</v>
      </c>
      <c r="O53" s="5" t="s">
        <v>173</v>
      </c>
      <c r="P53" s="5">
        <v>77664</v>
      </c>
      <c r="Q53" s="16" t="s">
        <v>397</v>
      </c>
    </row>
    <row r="54" spans="1:17" x14ac:dyDescent="0.25">
      <c r="A54" s="14">
        <v>51</v>
      </c>
      <c r="B54" s="5" t="s">
        <v>499</v>
      </c>
      <c r="C54" s="10" t="s">
        <v>500</v>
      </c>
      <c r="D54" s="5" t="s">
        <v>112</v>
      </c>
      <c r="E54" s="5" t="s">
        <v>501</v>
      </c>
      <c r="F54" s="5" t="s">
        <v>430</v>
      </c>
      <c r="G54" s="5" t="s">
        <v>430</v>
      </c>
      <c r="H54" s="5" t="s">
        <v>137</v>
      </c>
      <c r="I54" s="5" t="s">
        <v>431</v>
      </c>
      <c r="J54" s="5">
        <v>1</v>
      </c>
      <c r="K54" s="5" t="s">
        <v>432</v>
      </c>
      <c r="L54" s="5">
        <v>2</v>
      </c>
      <c r="M54" s="5" t="s">
        <v>432</v>
      </c>
      <c r="N54" s="5">
        <v>23</v>
      </c>
      <c r="O54" s="5" t="s">
        <v>173</v>
      </c>
      <c r="P54" s="5">
        <v>77664</v>
      </c>
      <c r="Q54" s="16" t="s">
        <v>397</v>
      </c>
    </row>
    <row r="55" spans="1:17" x14ac:dyDescent="0.25">
      <c r="A55" s="14">
        <v>52</v>
      </c>
      <c r="B55" s="5" t="s">
        <v>499</v>
      </c>
      <c r="C55" s="10" t="s">
        <v>500</v>
      </c>
      <c r="D55" s="5" t="s">
        <v>112</v>
      </c>
      <c r="E55" s="5" t="s">
        <v>501</v>
      </c>
      <c r="F55" s="5" t="s">
        <v>430</v>
      </c>
      <c r="G55" s="5" t="s">
        <v>430</v>
      </c>
      <c r="H55" s="5" t="s">
        <v>137</v>
      </c>
      <c r="I55" s="5" t="s">
        <v>431</v>
      </c>
      <c r="J55" s="5">
        <v>1</v>
      </c>
      <c r="K55" s="5" t="s">
        <v>432</v>
      </c>
      <c r="L55" s="5">
        <v>2</v>
      </c>
      <c r="M55" s="5" t="s">
        <v>432</v>
      </c>
      <c r="N55" s="5">
        <v>23</v>
      </c>
      <c r="O55" s="5" t="s">
        <v>173</v>
      </c>
      <c r="P55" s="5">
        <v>77664</v>
      </c>
      <c r="Q55" s="16" t="s">
        <v>397</v>
      </c>
    </row>
    <row r="56" spans="1:17" x14ac:dyDescent="0.25">
      <c r="A56" s="14">
        <v>53</v>
      </c>
      <c r="B56" s="5" t="s">
        <v>499</v>
      </c>
      <c r="C56" s="10" t="s">
        <v>500</v>
      </c>
      <c r="D56" s="5" t="s">
        <v>112</v>
      </c>
      <c r="E56" s="5" t="s">
        <v>501</v>
      </c>
      <c r="F56" s="5" t="s">
        <v>430</v>
      </c>
      <c r="G56" s="5" t="s">
        <v>430</v>
      </c>
      <c r="H56" s="5" t="s">
        <v>137</v>
      </c>
      <c r="I56" s="5" t="s">
        <v>431</v>
      </c>
      <c r="J56" s="5">
        <v>1</v>
      </c>
      <c r="K56" s="5" t="s">
        <v>432</v>
      </c>
      <c r="L56" s="5">
        <v>2</v>
      </c>
      <c r="M56" s="5" t="s">
        <v>432</v>
      </c>
      <c r="N56" s="5">
        <v>23</v>
      </c>
      <c r="O56" s="5" t="s">
        <v>173</v>
      </c>
      <c r="P56" s="5">
        <v>77664</v>
      </c>
      <c r="Q56" s="16" t="s">
        <v>397</v>
      </c>
    </row>
    <row r="57" spans="1:17" x14ac:dyDescent="0.25">
      <c r="A57" s="14">
        <v>54</v>
      </c>
      <c r="B57" s="5" t="s">
        <v>499</v>
      </c>
      <c r="C57" s="10" t="s">
        <v>500</v>
      </c>
      <c r="D57" s="5" t="s">
        <v>112</v>
      </c>
      <c r="E57" s="5" t="s">
        <v>501</v>
      </c>
      <c r="F57" s="5" t="s">
        <v>430</v>
      </c>
      <c r="G57" s="5" t="s">
        <v>430</v>
      </c>
      <c r="H57" s="5" t="s">
        <v>137</v>
      </c>
      <c r="I57" s="5" t="s">
        <v>431</v>
      </c>
      <c r="J57" s="5">
        <v>1</v>
      </c>
      <c r="K57" s="5" t="s">
        <v>432</v>
      </c>
      <c r="L57" s="5">
        <v>2</v>
      </c>
      <c r="M57" s="5" t="s">
        <v>432</v>
      </c>
      <c r="N57" s="5">
        <v>23</v>
      </c>
      <c r="O57" s="5" t="s">
        <v>173</v>
      </c>
      <c r="P57" s="5">
        <v>77664</v>
      </c>
      <c r="Q57" s="16" t="s">
        <v>397</v>
      </c>
    </row>
    <row r="58" spans="1:17" x14ac:dyDescent="0.25">
      <c r="A58" s="14">
        <v>55</v>
      </c>
      <c r="B58" s="5" t="s">
        <v>499</v>
      </c>
      <c r="C58" s="10" t="s">
        <v>500</v>
      </c>
      <c r="D58" s="5" t="s">
        <v>112</v>
      </c>
      <c r="E58" s="5" t="s">
        <v>501</v>
      </c>
      <c r="F58" s="5" t="s">
        <v>430</v>
      </c>
      <c r="G58" s="5" t="s">
        <v>430</v>
      </c>
      <c r="H58" s="5" t="s">
        <v>137</v>
      </c>
      <c r="I58" s="5" t="s">
        <v>431</v>
      </c>
      <c r="J58" s="5">
        <v>1</v>
      </c>
      <c r="K58" s="5" t="s">
        <v>432</v>
      </c>
      <c r="L58" s="5">
        <v>2</v>
      </c>
      <c r="M58" s="5" t="s">
        <v>432</v>
      </c>
      <c r="N58" s="5">
        <v>23</v>
      </c>
      <c r="O58" s="5" t="s">
        <v>173</v>
      </c>
      <c r="P58" s="5">
        <v>77664</v>
      </c>
      <c r="Q58" s="16" t="s">
        <v>397</v>
      </c>
    </row>
    <row r="59" spans="1:17" x14ac:dyDescent="0.25">
      <c r="A59" s="14">
        <v>56</v>
      </c>
      <c r="B59" s="5" t="s">
        <v>499</v>
      </c>
      <c r="C59" s="10" t="s">
        <v>500</v>
      </c>
      <c r="D59" s="5" t="s">
        <v>112</v>
      </c>
      <c r="E59" s="5" t="s">
        <v>501</v>
      </c>
      <c r="F59" s="5" t="s">
        <v>430</v>
      </c>
      <c r="G59" s="5" t="s">
        <v>430</v>
      </c>
      <c r="H59" s="5" t="s">
        <v>137</v>
      </c>
      <c r="I59" s="5" t="s">
        <v>431</v>
      </c>
      <c r="J59" s="5">
        <v>1</v>
      </c>
      <c r="K59" s="5" t="s">
        <v>432</v>
      </c>
      <c r="L59" s="5">
        <v>2</v>
      </c>
      <c r="M59" s="5" t="s">
        <v>432</v>
      </c>
      <c r="N59" s="5">
        <v>23</v>
      </c>
      <c r="O59" s="5" t="s">
        <v>173</v>
      </c>
      <c r="P59" s="5">
        <v>77664</v>
      </c>
      <c r="Q59" s="16" t="s">
        <v>397</v>
      </c>
    </row>
    <row r="60" spans="1:17" x14ac:dyDescent="0.25">
      <c r="A60" s="14">
        <v>57</v>
      </c>
      <c r="B60" s="5" t="s">
        <v>499</v>
      </c>
      <c r="C60" s="10" t="s">
        <v>500</v>
      </c>
      <c r="D60" s="5" t="s">
        <v>112</v>
      </c>
      <c r="E60" s="5" t="s">
        <v>501</v>
      </c>
      <c r="F60" s="5" t="s">
        <v>430</v>
      </c>
      <c r="G60" s="5" t="s">
        <v>430</v>
      </c>
      <c r="H60" s="5" t="s">
        <v>137</v>
      </c>
      <c r="I60" s="5" t="s">
        <v>431</v>
      </c>
      <c r="J60" s="5">
        <v>1</v>
      </c>
      <c r="K60" s="5" t="s">
        <v>432</v>
      </c>
      <c r="L60" s="5">
        <v>2</v>
      </c>
      <c r="M60" s="5" t="s">
        <v>432</v>
      </c>
      <c r="N60" s="5">
        <v>23</v>
      </c>
      <c r="O60" s="5" t="s">
        <v>173</v>
      </c>
      <c r="P60" s="5">
        <v>77664</v>
      </c>
      <c r="Q60" s="16" t="s">
        <v>397</v>
      </c>
    </row>
    <row r="61" spans="1:17" x14ac:dyDescent="0.25">
      <c r="A61" s="14">
        <v>58</v>
      </c>
      <c r="B61" s="5" t="s">
        <v>499</v>
      </c>
      <c r="C61" s="10" t="s">
        <v>500</v>
      </c>
      <c r="D61" s="5" t="s">
        <v>112</v>
      </c>
      <c r="E61" s="5" t="s">
        <v>501</v>
      </c>
      <c r="F61" s="5" t="s">
        <v>430</v>
      </c>
      <c r="G61" s="5" t="s">
        <v>430</v>
      </c>
      <c r="H61" s="5" t="s">
        <v>137</v>
      </c>
      <c r="I61" s="5" t="s">
        <v>431</v>
      </c>
      <c r="J61" s="5">
        <v>1</v>
      </c>
      <c r="K61" s="5" t="s">
        <v>432</v>
      </c>
      <c r="L61" s="5">
        <v>2</v>
      </c>
      <c r="M61" s="5" t="s">
        <v>432</v>
      </c>
      <c r="N61" s="5">
        <v>23</v>
      </c>
      <c r="O61" s="5" t="s">
        <v>173</v>
      </c>
      <c r="P61" s="5">
        <v>77664</v>
      </c>
      <c r="Q61" s="16" t="s">
        <v>397</v>
      </c>
    </row>
    <row r="62" spans="1:17" x14ac:dyDescent="0.25">
      <c r="A62" s="14">
        <v>59</v>
      </c>
      <c r="B62" s="5" t="s">
        <v>499</v>
      </c>
      <c r="C62" s="10" t="s">
        <v>500</v>
      </c>
      <c r="D62" s="5" t="s">
        <v>112</v>
      </c>
      <c r="E62" s="5" t="s">
        <v>501</v>
      </c>
      <c r="F62" s="5" t="s">
        <v>430</v>
      </c>
      <c r="G62" s="5" t="s">
        <v>430</v>
      </c>
      <c r="H62" s="5" t="s">
        <v>137</v>
      </c>
      <c r="I62" s="5" t="s">
        <v>431</v>
      </c>
      <c r="J62" s="5">
        <v>1</v>
      </c>
      <c r="K62" s="5" t="s">
        <v>432</v>
      </c>
      <c r="L62" s="5">
        <v>2</v>
      </c>
      <c r="M62" s="5" t="s">
        <v>432</v>
      </c>
      <c r="N62" s="5">
        <v>23</v>
      </c>
      <c r="O62" s="5" t="s">
        <v>173</v>
      </c>
      <c r="P62" s="5">
        <v>77664</v>
      </c>
      <c r="Q62" s="16" t="s">
        <v>397</v>
      </c>
    </row>
    <row r="63" spans="1:17" x14ac:dyDescent="0.25">
      <c r="A63" s="14">
        <v>60</v>
      </c>
      <c r="B63" s="5" t="s">
        <v>499</v>
      </c>
      <c r="C63" s="10" t="s">
        <v>500</v>
      </c>
      <c r="D63" s="5" t="s">
        <v>112</v>
      </c>
      <c r="E63" s="5" t="s">
        <v>501</v>
      </c>
      <c r="F63" s="5" t="s">
        <v>430</v>
      </c>
      <c r="G63" s="5" t="s">
        <v>430</v>
      </c>
      <c r="H63" s="5" t="s">
        <v>137</v>
      </c>
      <c r="I63" s="5" t="s">
        <v>431</v>
      </c>
      <c r="J63" s="5">
        <v>1</v>
      </c>
      <c r="K63" s="5" t="s">
        <v>432</v>
      </c>
      <c r="L63" s="5">
        <v>2</v>
      </c>
      <c r="M63" s="5" t="s">
        <v>432</v>
      </c>
      <c r="N63" s="5">
        <v>23</v>
      </c>
      <c r="O63" s="5" t="s">
        <v>173</v>
      </c>
      <c r="P63" s="5">
        <v>77664</v>
      </c>
      <c r="Q63" s="16" t="s">
        <v>397</v>
      </c>
    </row>
    <row r="64" spans="1:17" x14ac:dyDescent="0.25">
      <c r="A64" s="14">
        <v>61</v>
      </c>
      <c r="B64" s="5" t="s">
        <v>499</v>
      </c>
      <c r="C64" s="10" t="s">
        <v>500</v>
      </c>
      <c r="D64" s="5" t="s">
        <v>112</v>
      </c>
      <c r="E64" s="5" t="s">
        <v>501</v>
      </c>
      <c r="F64" s="5" t="s">
        <v>430</v>
      </c>
      <c r="G64" s="5" t="s">
        <v>430</v>
      </c>
      <c r="H64" s="5" t="s">
        <v>137</v>
      </c>
      <c r="I64" s="5" t="s">
        <v>431</v>
      </c>
      <c r="J64" s="5">
        <v>1</v>
      </c>
      <c r="K64" s="5" t="s">
        <v>432</v>
      </c>
      <c r="L64" s="5">
        <v>2</v>
      </c>
      <c r="M64" s="5" t="s">
        <v>432</v>
      </c>
      <c r="N64" s="5">
        <v>23</v>
      </c>
      <c r="O64" s="5" t="s">
        <v>173</v>
      </c>
      <c r="P64" s="5">
        <v>77664</v>
      </c>
      <c r="Q64" s="16" t="s">
        <v>397</v>
      </c>
    </row>
    <row r="65" spans="1:17" x14ac:dyDescent="0.25">
      <c r="A65" s="14">
        <v>62</v>
      </c>
      <c r="B65" s="5" t="s">
        <v>499</v>
      </c>
      <c r="C65" s="10" t="s">
        <v>500</v>
      </c>
      <c r="D65" s="5" t="s">
        <v>112</v>
      </c>
      <c r="E65" s="5" t="s">
        <v>501</v>
      </c>
      <c r="F65" s="5" t="s">
        <v>430</v>
      </c>
      <c r="G65" s="5" t="s">
        <v>430</v>
      </c>
      <c r="H65" s="5" t="s">
        <v>137</v>
      </c>
      <c r="I65" s="5" t="s">
        <v>431</v>
      </c>
      <c r="J65" s="5">
        <v>1</v>
      </c>
      <c r="K65" s="5" t="s">
        <v>432</v>
      </c>
      <c r="L65" s="5">
        <v>2</v>
      </c>
      <c r="M65" s="5" t="s">
        <v>432</v>
      </c>
      <c r="N65" s="5">
        <v>23</v>
      </c>
      <c r="O65" s="5" t="s">
        <v>173</v>
      </c>
      <c r="P65" s="5">
        <v>77664</v>
      </c>
      <c r="Q65" s="16" t="s">
        <v>397</v>
      </c>
    </row>
    <row r="66" spans="1:17" x14ac:dyDescent="0.25">
      <c r="A66" s="14">
        <v>63</v>
      </c>
      <c r="B66" s="5" t="s">
        <v>499</v>
      </c>
      <c r="C66" s="10" t="s">
        <v>500</v>
      </c>
      <c r="D66" s="5" t="s">
        <v>112</v>
      </c>
      <c r="E66" s="5" t="s">
        <v>501</v>
      </c>
      <c r="F66" s="5" t="s">
        <v>430</v>
      </c>
      <c r="G66" s="5" t="s">
        <v>430</v>
      </c>
      <c r="H66" s="5" t="s">
        <v>137</v>
      </c>
      <c r="I66" s="5" t="s">
        <v>431</v>
      </c>
      <c r="J66" s="5">
        <v>1</v>
      </c>
      <c r="K66" s="5" t="s">
        <v>432</v>
      </c>
      <c r="L66" s="5">
        <v>2</v>
      </c>
      <c r="M66" s="5" t="s">
        <v>432</v>
      </c>
      <c r="N66" s="5">
        <v>23</v>
      </c>
      <c r="O66" s="5" t="s">
        <v>173</v>
      </c>
      <c r="P66" s="5">
        <v>77664</v>
      </c>
      <c r="Q66" s="16" t="s">
        <v>397</v>
      </c>
    </row>
    <row r="67" spans="1:17" x14ac:dyDescent="0.25">
      <c r="A67" s="14">
        <v>64</v>
      </c>
      <c r="B67" s="5" t="s">
        <v>499</v>
      </c>
      <c r="C67" s="10" t="s">
        <v>500</v>
      </c>
      <c r="D67" s="5" t="s">
        <v>112</v>
      </c>
      <c r="E67" s="5" t="s">
        <v>501</v>
      </c>
      <c r="F67" s="5" t="s">
        <v>430</v>
      </c>
      <c r="G67" s="5" t="s">
        <v>430</v>
      </c>
      <c r="H67" s="5" t="s">
        <v>137</v>
      </c>
      <c r="I67" s="5" t="s">
        <v>431</v>
      </c>
      <c r="J67" s="5">
        <v>1</v>
      </c>
      <c r="K67" s="5" t="s">
        <v>432</v>
      </c>
      <c r="L67" s="5">
        <v>2</v>
      </c>
      <c r="M67" s="5" t="s">
        <v>432</v>
      </c>
      <c r="N67" s="5">
        <v>23</v>
      </c>
      <c r="O67" s="5" t="s">
        <v>173</v>
      </c>
      <c r="P67" s="5">
        <v>77664</v>
      </c>
      <c r="Q67" s="16" t="s">
        <v>397</v>
      </c>
    </row>
    <row r="68" spans="1:17" x14ac:dyDescent="0.25">
      <c r="A68" s="14">
        <v>65</v>
      </c>
      <c r="B68" s="5" t="s">
        <v>499</v>
      </c>
      <c r="C68" s="10" t="s">
        <v>500</v>
      </c>
      <c r="D68" s="5" t="s">
        <v>112</v>
      </c>
      <c r="E68" s="5" t="s">
        <v>501</v>
      </c>
      <c r="F68" s="5" t="s">
        <v>430</v>
      </c>
      <c r="G68" s="5" t="s">
        <v>430</v>
      </c>
      <c r="H68" s="5" t="s">
        <v>137</v>
      </c>
      <c r="I68" s="5" t="s">
        <v>431</v>
      </c>
      <c r="J68" s="5">
        <v>1</v>
      </c>
      <c r="K68" s="5" t="s">
        <v>432</v>
      </c>
      <c r="L68" s="5">
        <v>2</v>
      </c>
      <c r="M68" s="5" t="s">
        <v>432</v>
      </c>
      <c r="N68" s="5">
        <v>23</v>
      </c>
      <c r="O68" s="5" t="s">
        <v>173</v>
      </c>
      <c r="P68" s="5">
        <v>77664</v>
      </c>
      <c r="Q68" s="16" t="s">
        <v>397</v>
      </c>
    </row>
    <row r="69" spans="1:17" x14ac:dyDescent="0.25">
      <c r="A69" s="14">
        <v>66</v>
      </c>
      <c r="B69" s="5" t="s">
        <v>499</v>
      </c>
      <c r="C69" s="10" t="s">
        <v>500</v>
      </c>
      <c r="D69" s="5" t="s">
        <v>112</v>
      </c>
      <c r="E69" s="5" t="s">
        <v>501</v>
      </c>
      <c r="F69" s="5" t="s">
        <v>430</v>
      </c>
      <c r="G69" s="5" t="s">
        <v>430</v>
      </c>
      <c r="H69" s="5" t="s">
        <v>137</v>
      </c>
      <c r="I69" s="5" t="s">
        <v>431</v>
      </c>
      <c r="J69" s="5">
        <v>1</v>
      </c>
      <c r="K69" s="5" t="s">
        <v>432</v>
      </c>
      <c r="L69" s="5">
        <v>2</v>
      </c>
      <c r="M69" s="5" t="s">
        <v>432</v>
      </c>
      <c r="N69" s="5">
        <v>23</v>
      </c>
      <c r="O69" s="5" t="s">
        <v>173</v>
      </c>
      <c r="P69" s="5">
        <v>77664</v>
      </c>
      <c r="Q69" s="16" t="s">
        <v>397</v>
      </c>
    </row>
    <row r="70" spans="1:17" x14ac:dyDescent="0.25">
      <c r="A70" s="14">
        <v>67</v>
      </c>
      <c r="B70" s="5" t="s">
        <v>499</v>
      </c>
      <c r="C70" s="10" t="s">
        <v>500</v>
      </c>
      <c r="D70" s="5" t="s">
        <v>112</v>
      </c>
      <c r="E70" s="5" t="s">
        <v>501</v>
      </c>
      <c r="F70" s="5" t="s">
        <v>430</v>
      </c>
      <c r="G70" s="5" t="s">
        <v>430</v>
      </c>
      <c r="H70" s="5" t="s">
        <v>137</v>
      </c>
      <c r="I70" s="5" t="s">
        <v>431</v>
      </c>
      <c r="J70" s="5">
        <v>1</v>
      </c>
      <c r="K70" s="5" t="s">
        <v>432</v>
      </c>
      <c r="L70" s="5">
        <v>2</v>
      </c>
      <c r="M70" s="5" t="s">
        <v>432</v>
      </c>
      <c r="N70" s="5">
        <v>23</v>
      </c>
      <c r="O70" s="5" t="s">
        <v>173</v>
      </c>
      <c r="P70" s="5">
        <v>77664</v>
      </c>
      <c r="Q70" s="16" t="s">
        <v>397</v>
      </c>
    </row>
    <row r="71" spans="1:17" x14ac:dyDescent="0.25">
      <c r="A71" s="14">
        <v>68</v>
      </c>
      <c r="B71" s="5" t="s">
        <v>499</v>
      </c>
      <c r="C71" s="10" t="s">
        <v>500</v>
      </c>
      <c r="D71" s="5" t="s">
        <v>112</v>
      </c>
      <c r="E71" s="5" t="s">
        <v>501</v>
      </c>
      <c r="F71" s="5" t="s">
        <v>430</v>
      </c>
      <c r="G71" s="5" t="s">
        <v>430</v>
      </c>
      <c r="H71" s="5" t="s">
        <v>137</v>
      </c>
      <c r="I71" s="5" t="s">
        <v>431</v>
      </c>
      <c r="J71" s="5">
        <v>1</v>
      </c>
      <c r="K71" s="5" t="s">
        <v>432</v>
      </c>
      <c r="L71" s="5">
        <v>2</v>
      </c>
      <c r="M71" s="5" t="s">
        <v>432</v>
      </c>
      <c r="N71" s="5">
        <v>23</v>
      </c>
      <c r="O71" s="5" t="s">
        <v>173</v>
      </c>
      <c r="P71" s="5">
        <v>77664</v>
      </c>
      <c r="Q71" s="16" t="s">
        <v>397</v>
      </c>
    </row>
    <row r="72" spans="1:17" x14ac:dyDescent="0.25">
      <c r="A72" s="14">
        <v>69</v>
      </c>
      <c r="B72" s="5" t="s">
        <v>499</v>
      </c>
      <c r="C72" s="10" t="s">
        <v>500</v>
      </c>
      <c r="D72" s="5" t="s">
        <v>112</v>
      </c>
      <c r="E72" s="5" t="s">
        <v>501</v>
      </c>
      <c r="F72" s="5" t="s">
        <v>430</v>
      </c>
      <c r="G72" s="5" t="s">
        <v>430</v>
      </c>
      <c r="H72" s="5" t="s">
        <v>137</v>
      </c>
      <c r="I72" s="5" t="s">
        <v>431</v>
      </c>
      <c r="J72" s="5">
        <v>1</v>
      </c>
      <c r="K72" s="5" t="s">
        <v>432</v>
      </c>
      <c r="L72" s="5">
        <v>2</v>
      </c>
      <c r="M72" s="5" t="s">
        <v>432</v>
      </c>
      <c r="N72" s="5">
        <v>23</v>
      </c>
      <c r="O72" s="5" t="s">
        <v>173</v>
      </c>
      <c r="P72" s="5">
        <v>77664</v>
      </c>
      <c r="Q72" s="16" t="s">
        <v>397</v>
      </c>
    </row>
    <row r="73" spans="1:17" x14ac:dyDescent="0.25">
      <c r="A73" s="14">
        <v>70</v>
      </c>
      <c r="B73" s="5" t="s">
        <v>499</v>
      </c>
      <c r="C73" s="10" t="s">
        <v>500</v>
      </c>
      <c r="D73" s="5" t="s">
        <v>112</v>
      </c>
      <c r="E73" s="5" t="s">
        <v>501</v>
      </c>
      <c r="F73" s="5" t="s">
        <v>430</v>
      </c>
      <c r="G73" s="5" t="s">
        <v>430</v>
      </c>
      <c r="H73" s="5" t="s">
        <v>137</v>
      </c>
      <c r="I73" s="5" t="s">
        <v>431</v>
      </c>
      <c r="J73" s="5">
        <v>1</v>
      </c>
      <c r="K73" s="5" t="s">
        <v>432</v>
      </c>
      <c r="L73" s="5">
        <v>2</v>
      </c>
      <c r="M73" s="5" t="s">
        <v>432</v>
      </c>
      <c r="N73" s="5">
        <v>23</v>
      </c>
      <c r="O73" s="5" t="s">
        <v>173</v>
      </c>
      <c r="P73" s="5">
        <v>77664</v>
      </c>
      <c r="Q73" s="16" t="s">
        <v>397</v>
      </c>
    </row>
    <row r="74" spans="1:17" x14ac:dyDescent="0.25">
      <c r="A74" s="14">
        <v>71</v>
      </c>
      <c r="B74" s="5" t="s">
        <v>499</v>
      </c>
      <c r="C74" s="10" t="s">
        <v>500</v>
      </c>
      <c r="D74" s="5" t="s">
        <v>112</v>
      </c>
      <c r="E74" s="5" t="s">
        <v>501</v>
      </c>
      <c r="F74" s="5" t="s">
        <v>430</v>
      </c>
      <c r="G74" s="5" t="s">
        <v>430</v>
      </c>
      <c r="H74" s="5" t="s">
        <v>137</v>
      </c>
      <c r="I74" s="5" t="s">
        <v>431</v>
      </c>
      <c r="J74" s="5">
        <v>1</v>
      </c>
      <c r="K74" s="5" t="s">
        <v>432</v>
      </c>
      <c r="L74" s="5">
        <v>2</v>
      </c>
      <c r="M74" s="5" t="s">
        <v>432</v>
      </c>
      <c r="N74" s="5">
        <v>23</v>
      </c>
      <c r="O74" s="5" t="s">
        <v>173</v>
      </c>
      <c r="P74" s="5">
        <v>77664</v>
      </c>
      <c r="Q74" s="16" t="s">
        <v>397</v>
      </c>
    </row>
    <row r="75" spans="1:17" x14ac:dyDescent="0.25">
      <c r="A75" s="14">
        <v>72</v>
      </c>
      <c r="B75" s="5" t="s">
        <v>499</v>
      </c>
      <c r="C75" s="10" t="s">
        <v>500</v>
      </c>
      <c r="D75" s="5" t="s">
        <v>112</v>
      </c>
      <c r="E75" s="5" t="s">
        <v>501</v>
      </c>
      <c r="F75" s="5" t="s">
        <v>430</v>
      </c>
      <c r="G75" s="5" t="s">
        <v>430</v>
      </c>
      <c r="H75" s="5" t="s">
        <v>137</v>
      </c>
      <c r="I75" s="5" t="s">
        <v>431</v>
      </c>
      <c r="J75" s="5">
        <v>1</v>
      </c>
      <c r="K75" s="5" t="s">
        <v>432</v>
      </c>
      <c r="L75" s="5">
        <v>2</v>
      </c>
      <c r="M75" s="5" t="s">
        <v>432</v>
      </c>
      <c r="N75" s="5">
        <v>23</v>
      </c>
      <c r="O75" s="5" t="s">
        <v>173</v>
      </c>
      <c r="P75" s="5">
        <v>77664</v>
      </c>
      <c r="Q75" s="16" t="s">
        <v>397</v>
      </c>
    </row>
    <row r="76" spans="1:17" x14ac:dyDescent="0.25">
      <c r="A76" s="14">
        <v>73</v>
      </c>
      <c r="B76" s="5" t="s">
        <v>499</v>
      </c>
      <c r="C76" s="10" t="s">
        <v>500</v>
      </c>
      <c r="D76" s="5" t="s">
        <v>112</v>
      </c>
      <c r="E76" s="5" t="s">
        <v>501</v>
      </c>
      <c r="F76" s="5" t="s">
        <v>430</v>
      </c>
      <c r="G76" s="5" t="s">
        <v>430</v>
      </c>
      <c r="H76" s="5" t="s">
        <v>137</v>
      </c>
      <c r="I76" s="5" t="s">
        <v>431</v>
      </c>
      <c r="J76" s="5">
        <v>1</v>
      </c>
      <c r="K76" s="5" t="s">
        <v>432</v>
      </c>
      <c r="L76" s="5">
        <v>2</v>
      </c>
      <c r="M76" s="5" t="s">
        <v>432</v>
      </c>
      <c r="N76" s="5">
        <v>23</v>
      </c>
      <c r="O76" s="5" t="s">
        <v>173</v>
      </c>
      <c r="P76" s="5">
        <v>77664</v>
      </c>
      <c r="Q76" s="16" t="s">
        <v>397</v>
      </c>
    </row>
    <row r="77" spans="1:17" x14ac:dyDescent="0.25">
      <c r="A77" s="14">
        <v>74</v>
      </c>
      <c r="B77" s="5" t="s">
        <v>499</v>
      </c>
      <c r="C77" s="10" t="s">
        <v>500</v>
      </c>
      <c r="D77" s="5" t="s">
        <v>112</v>
      </c>
      <c r="E77" s="5" t="s">
        <v>501</v>
      </c>
      <c r="F77" s="5" t="s">
        <v>430</v>
      </c>
      <c r="G77" s="5" t="s">
        <v>430</v>
      </c>
      <c r="H77" s="5" t="s">
        <v>137</v>
      </c>
      <c r="I77" s="5" t="s">
        <v>431</v>
      </c>
      <c r="J77" s="5">
        <v>1</v>
      </c>
      <c r="K77" s="5" t="s">
        <v>432</v>
      </c>
      <c r="L77" s="5">
        <v>2</v>
      </c>
      <c r="M77" s="5" t="s">
        <v>432</v>
      </c>
      <c r="N77" s="5">
        <v>23</v>
      </c>
      <c r="O77" s="5" t="s">
        <v>173</v>
      </c>
      <c r="P77" s="5">
        <v>77664</v>
      </c>
      <c r="Q77" s="16" t="s">
        <v>397</v>
      </c>
    </row>
    <row r="78" spans="1:17" x14ac:dyDescent="0.25">
      <c r="A78" s="14">
        <v>75</v>
      </c>
      <c r="B78" s="5" t="s">
        <v>499</v>
      </c>
      <c r="C78" s="10" t="s">
        <v>500</v>
      </c>
      <c r="D78" s="5" t="s">
        <v>112</v>
      </c>
      <c r="E78" s="5" t="s">
        <v>501</v>
      </c>
      <c r="F78" s="5" t="s">
        <v>430</v>
      </c>
      <c r="G78" s="5" t="s">
        <v>430</v>
      </c>
      <c r="H78" s="5" t="s">
        <v>137</v>
      </c>
      <c r="I78" s="5" t="s">
        <v>431</v>
      </c>
      <c r="J78" s="5">
        <v>1</v>
      </c>
      <c r="K78" s="5" t="s">
        <v>432</v>
      </c>
      <c r="L78" s="5">
        <v>2</v>
      </c>
      <c r="M78" s="5" t="s">
        <v>432</v>
      </c>
      <c r="N78" s="5">
        <v>23</v>
      </c>
      <c r="O78" s="5" t="s">
        <v>173</v>
      </c>
      <c r="P78" s="5">
        <v>77664</v>
      </c>
      <c r="Q78" s="16" t="s">
        <v>397</v>
      </c>
    </row>
    <row r="79" spans="1:17" x14ac:dyDescent="0.25">
      <c r="A79" s="14">
        <v>76</v>
      </c>
      <c r="B79" s="5" t="s">
        <v>499</v>
      </c>
      <c r="C79" s="10" t="s">
        <v>500</v>
      </c>
      <c r="D79" s="5" t="s">
        <v>112</v>
      </c>
      <c r="E79" s="5" t="s">
        <v>501</v>
      </c>
      <c r="F79" s="5" t="s">
        <v>430</v>
      </c>
      <c r="G79" s="5" t="s">
        <v>430</v>
      </c>
      <c r="H79" s="5" t="s">
        <v>137</v>
      </c>
      <c r="I79" s="5" t="s">
        <v>431</v>
      </c>
      <c r="J79" s="5">
        <v>1</v>
      </c>
      <c r="K79" s="5" t="s">
        <v>432</v>
      </c>
      <c r="L79" s="5">
        <v>2</v>
      </c>
      <c r="M79" s="5" t="s">
        <v>432</v>
      </c>
      <c r="N79" s="5">
        <v>23</v>
      </c>
      <c r="O79" s="5" t="s">
        <v>173</v>
      </c>
      <c r="P79" s="5">
        <v>77664</v>
      </c>
      <c r="Q79" s="16" t="s">
        <v>397</v>
      </c>
    </row>
    <row r="80" spans="1:17" x14ac:dyDescent="0.25">
      <c r="A80" s="14">
        <v>77</v>
      </c>
      <c r="B80" s="5" t="s">
        <v>499</v>
      </c>
      <c r="C80" s="10" t="s">
        <v>500</v>
      </c>
      <c r="D80" s="5" t="s">
        <v>112</v>
      </c>
      <c r="E80" s="5" t="s">
        <v>501</v>
      </c>
      <c r="F80" s="5" t="s">
        <v>430</v>
      </c>
      <c r="G80" s="5" t="s">
        <v>430</v>
      </c>
      <c r="H80" s="5" t="s">
        <v>137</v>
      </c>
      <c r="I80" s="5" t="s">
        <v>431</v>
      </c>
      <c r="J80" s="5">
        <v>1</v>
      </c>
      <c r="K80" s="5" t="s">
        <v>432</v>
      </c>
      <c r="L80" s="5">
        <v>2</v>
      </c>
      <c r="M80" s="5" t="s">
        <v>432</v>
      </c>
      <c r="N80" s="5">
        <v>23</v>
      </c>
      <c r="O80" s="5" t="s">
        <v>173</v>
      </c>
      <c r="P80" s="5">
        <v>77664</v>
      </c>
      <c r="Q80" s="16" t="s">
        <v>397</v>
      </c>
    </row>
    <row r="81" spans="1:17" x14ac:dyDescent="0.25">
      <c r="A81" s="14">
        <v>78</v>
      </c>
      <c r="B81" s="5" t="s">
        <v>499</v>
      </c>
      <c r="C81" s="10" t="s">
        <v>500</v>
      </c>
      <c r="D81" s="5" t="s">
        <v>112</v>
      </c>
      <c r="E81" s="5" t="s">
        <v>501</v>
      </c>
      <c r="F81" s="5" t="s">
        <v>430</v>
      </c>
      <c r="G81" s="5" t="s">
        <v>430</v>
      </c>
      <c r="H81" s="5" t="s">
        <v>137</v>
      </c>
      <c r="I81" s="5" t="s">
        <v>431</v>
      </c>
      <c r="J81" s="5">
        <v>1</v>
      </c>
      <c r="K81" s="5" t="s">
        <v>432</v>
      </c>
      <c r="L81" s="5">
        <v>2</v>
      </c>
      <c r="M81" s="5" t="s">
        <v>432</v>
      </c>
      <c r="N81" s="5">
        <v>23</v>
      </c>
      <c r="O81" s="5" t="s">
        <v>173</v>
      </c>
      <c r="P81" s="5">
        <v>77664</v>
      </c>
      <c r="Q81" s="16" t="s">
        <v>397</v>
      </c>
    </row>
    <row r="82" spans="1:17" x14ac:dyDescent="0.25">
      <c r="A82" s="14">
        <v>79</v>
      </c>
      <c r="B82" s="5" t="s">
        <v>499</v>
      </c>
      <c r="C82" s="10" t="s">
        <v>500</v>
      </c>
      <c r="D82" s="5" t="s">
        <v>112</v>
      </c>
      <c r="E82" s="5" t="s">
        <v>501</v>
      </c>
      <c r="F82" s="5" t="s">
        <v>430</v>
      </c>
      <c r="G82" s="5" t="s">
        <v>430</v>
      </c>
      <c r="H82" s="5" t="s">
        <v>137</v>
      </c>
      <c r="I82" s="5" t="s">
        <v>431</v>
      </c>
      <c r="J82" s="5">
        <v>1</v>
      </c>
      <c r="K82" s="5" t="s">
        <v>432</v>
      </c>
      <c r="L82" s="5">
        <v>2</v>
      </c>
      <c r="M82" s="5" t="s">
        <v>432</v>
      </c>
      <c r="N82" s="5">
        <v>23</v>
      </c>
      <c r="O82" s="5" t="s">
        <v>173</v>
      </c>
      <c r="P82" s="5">
        <v>77664</v>
      </c>
      <c r="Q82" s="16" t="s">
        <v>397</v>
      </c>
    </row>
    <row r="83" spans="1:17" x14ac:dyDescent="0.25">
      <c r="A83" s="14">
        <v>80</v>
      </c>
      <c r="B83" s="5" t="s">
        <v>499</v>
      </c>
      <c r="C83" s="10" t="s">
        <v>500</v>
      </c>
      <c r="D83" s="5" t="s">
        <v>112</v>
      </c>
      <c r="E83" s="5" t="s">
        <v>501</v>
      </c>
      <c r="F83" s="5" t="s">
        <v>430</v>
      </c>
      <c r="G83" s="5" t="s">
        <v>430</v>
      </c>
      <c r="H83" s="5" t="s">
        <v>137</v>
      </c>
      <c r="I83" s="5" t="s">
        <v>431</v>
      </c>
      <c r="J83" s="5">
        <v>1</v>
      </c>
      <c r="K83" s="5" t="s">
        <v>432</v>
      </c>
      <c r="L83" s="5">
        <v>2</v>
      </c>
      <c r="M83" s="5" t="s">
        <v>432</v>
      </c>
      <c r="N83" s="5">
        <v>23</v>
      </c>
      <c r="O83" s="5" t="s">
        <v>173</v>
      </c>
      <c r="P83" s="5">
        <v>77664</v>
      </c>
      <c r="Q83" s="16" t="s">
        <v>397</v>
      </c>
    </row>
    <row r="84" spans="1:17" x14ac:dyDescent="0.25">
      <c r="A84" s="14">
        <v>81</v>
      </c>
      <c r="B84" s="5" t="s">
        <v>499</v>
      </c>
      <c r="C84" s="10" t="s">
        <v>500</v>
      </c>
      <c r="D84" s="5" t="s">
        <v>112</v>
      </c>
      <c r="E84" s="5" t="s">
        <v>501</v>
      </c>
      <c r="F84" s="5" t="s">
        <v>430</v>
      </c>
      <c r="G84" s="5" t="s">
        <v>430</v>
      </c>
      <c r="H84" s="5" t="s">
        <v>137</v>
      </c>
      <c r="I84" s="5" t="s">
        <v>431</v>
      </c>
      <c r="J84" s="5">
        <v>1</v>
      </c>
      <c r="K84" s="5" t="s">
        <v>432</v>
      </c>
      <c r="L84" s="5">
        <v>2</v>
      </c>
      <c r="M84" s="5" t="s">
        <v>432</v>
      </c>
      <c r="N84" s="5">
        <v>23</v>
      </c>
      <c r="O84" s="5" t="s">
        <v>173</v>
      </c>
      <c r="P84" s="5">
        <v>77664</v>
      </c>
      <c r="Q84" s="16" t="s">
        <v>397</v>
      </c>
    </row>
    <row r="85" spans="1:17" x14ac:dyDescent="0.25">
      <c r="A85" s="14">
        <v>82</v>
      </c>
      <c r="B85" s="5" t="s">
        <v>499</v>
      </c>
      <c r="C85" s="10" t="s">
        <v>500</v>
      </c>
      <c r="D85" s="5" t="s">
        <v>112</v>
      </c>
      <c r="E85" s="5" t="s">
        <v>501</v>
      </c>
      <c r="F85" s="5" t="s">
        <v>430</v>
      </c>
      <c r="G85" s="5" t="s">
        <v>430</v>
      </c>
      <c r="H85" s="5" t="s">
        <v>137</v>
      </c>
      <c r="I85" s="5" t="s">
        <v>431</v>
      </c>
      <c r="J85" s="5">
        <v>1</v>
      </c>
      <c r="K85" s="5" t="s">
        <v>432</v>
      </c>
      <c r="L85" s="5">
        <v>2</v>
      </c>
      <c r="M85" s="5" t="s">
        <v>432</v>
      </c>
      <c r="N85" s="5">
        <v>23</v>
      </c>
      <c r="O85" s="5" t="s">
        <v>173</v>
      </c>
      <c r="P85" s="5">
        <v>77664</v>
      </c>
      <c r="Q85" s="16" t="s">
        <v>397</v>
      </c>
    </row>
    <row r="86" spans="1:17" x14ac:dyDescent="0.25">
      <c r="A86" s="14">
        <v>83</v>
      </c>
      <c r="B86" s="5" t="s">
        <v>499</v>
      </c>
      <c r="C86" s="10" t="s">
        <v>500</v>
      </c>
      <c r="D86" s="5" t="s">
        <v>112</v>
      </c>
      <c r="E86" s="5" t="s">
        <v>501</v>
      </c>
      <c r="F86" s="5" t="s">
        <v>430</v>
      </c>
      <c r="G86" s="5" t="s">
        <v>430</v>
      </c>
      <c r="H86" s="5" t="s">
        <v>137</v>
      </c>
      <c r="I86" s="5" t="s">
        <v>431</v>
      </c>
      <c r="J86" s="5">
        <v>1</v>
      </c>
      <c r="K86" s="5" t="s">
        <v>432</v>
      </c>
      <c r="L86" s="5">
        <v>2</v>
      </c>
      <c r="M86" s="5" t="s">
        <v>432</v>
      </c>
      <c r="N86" s="5">
        <v>23</v>
      </c>
      <c r="O86" s="5" t="s">
        <v>173</v>
      </c>
      <c r="P86" s="5">
        <v>77664</v>
      </c>
      <c r="Q86" s="16" t="s">
        <v>397</v>
      </c>
    </row>
    <row r="87" spans="1:17" x14ac:dyDescent="0.25">
      <c r="A87" s="14">
        <v>84</v>
      </c>
      <c r="B87" s="5" t="s">
        <v>499</v>
      </c>
      <c r="C87" s="10" t="s">
        <v>500</v>
      </c>
      <c r="D87" s="5" t="s">
        <v>112</v>
      </c>
      <c r="E87" s="5" t="s">
        <v>501</v>
      </c>
      <c r="F87" s="5" t="s">
        <v>430</v>
      </c>
      <c r="G87" s="5" t="s">
        <v>430</v>
      </c>
      <c r="H87" s="5" t="s">
        <v>137</v>
      </c>
      <c r="I87" s="5" t="s">
        <v>431</v>
      </c>
      <c r="J87" s="5">
        <v>1</v>
      </c>
      <c r="K87" s="5" t="s">
        <v>432</v>
      </c>
      <c r="L87" s="5">
        <v>2</v>
      </c>
      <c r="M87" s="5" t="s">
        <v>432</v>
      </c>
      <c r="N87" s="5">
        <v>23</v>
      </c>
      <c r="O87" s="5" t="s">
        <v>173</v>
      </c>
      <c r="P87" s="5">
        <v>77664</v>
      </c>
      <c r="Q87" s="16" t="s">
        <v>397</v>
      </c>
    </row>
    <row r="88" spans="1:17" x14ac:dyDescent="0.25">
      <c r="A88" s="14">
        <v>85</v>
      </c>
      <c r="B88" s="5" t="s">
        <v>499</v>
      </c>
      <c r="C88" s="10" t="s">
        <v>500</v>
      </c>
      <c r="D88" s="5" t="s">
        <v>112</v>
      </c>
      <c r="E88" s="5" t="s">
        <v>501</v>
      </c>
      <c r="F88" s="5" t="s">
        <v>430</v>
      </c>
      <c r="G88" s="5" t="s">
        <v>430</v>
      </c>
      <c r="H88" s="5" t="s">
        <v>137</v>
      </c>
      <c r="I88" s="5" t="s">
        <v>431</v>
      </c>
      <c r="J88" s="5">
        <v>1</v>
      </c>
      <c r="K88" s="5" t="s">
        <v>432</v>
      </c>
      <c r="L88" s="5">
        <v>2</v>
      </c>
      <c r="M88" s="5" t="s">
        <v>432</v>
      </c>
      <c r="N88" s="5">
        <v>23</v>
      </c>
      <c r="O88" s="5" t="s">
        <v>173</v>
      </c>
      <c r="P88" s="5">
        <v>77664</v>
      </c>
      <c r="Q88" s="16" t="s">
        <v>397</v>
      </c>
    </row>
    <row r="89" spans="1:17" x14ac:dyDescent="0.25">
      <c r="A89" s="14">
        <v>86</v>
      </c>
      <c r="B89" s="5" t="s">
        <v>499</v>
      </c>
      <c r="C89" s="10" t="s">
        <v>500</v>
      </c>
      <c r="D89" s="5" t="s">
        <v>112</v>
      </c>
      <c r="E89" s="5" t="s">
        <v>501</v>
      </c>
      <c r="F89" s="5" t="s">
        <v>430</v>
      </c>
      <c r="G89" s="5" t="s">
        <v>430</v>
      </c>
      <c r="H89" s="5" t="s">
        <v>137</v>
      </c>
      <c r="I89" s="5" t="s">
        <v>431</v>
      </c>
      <c r="J89" s="5">
        <v>1</v>
      </c>
      <c r="K89" s="5" t="s">
        <v>432</v>
      </c>
      <c r="L89" s="5">
        <v>2</v>
      </c>
      <c r="M89" s="5" t="s">
        <v>432</v>
      </c>
      <c r="N89" s="5">
        <v>23</v>
      </c>
      <c r="O89" s="5" t="s">
        <v>173</v>
      </c>
      <c r="P89" s="5">
        <v>77664</v>
      </c>
      <c r="Q89" s="16" t="s">
        <v>397</v>
      </c>
    </row>
    <row r="90" spans="1:17" x14ac:dyDescent="0.25">
      <c r="A90" s="14">
        <v>87</v>
      </c>
      <c r="B90" s="5" t="s">
        <v>499</v>
      </c>
      <c r="C90" s="10" t="s">
        <v>500</v>
      </c>
      <c r="D90" s="5" t="s">
        <v>112</v>
      </c>
      <c r="E90" s="5" t="s">
        <v>501</v>
      </c>
      <c r="F90" s="5" t="s">
        <v>430</v>
      </c>
      <c r="G90" s="5" t="s">
        <v>430</v>
      </c>
      <c r="H90" s="5" t="s">
        <v>137</v>
      </c>
      <c r="I90" s="5" t="s">
        <v>431</v>
      </c>
      <c r="J90" s="5">
        <v>1</v>
      </c>
      <c r="K90" s="5" t="s">
        <v>432</v>
      </c>
      <c r="L90" s="5">
        <v>2</v>
      </c>
      <c r="M90" s="5" t="s">
        <v>432</v>
      </c>
      <c r="N90" s="5">
        <v>23</v>
      </c>
      <c r="O90" s="5" t="s">
        <v>173</v>
      </c>
      <c r="P90" s="5">
        <v>77664</v>
      </c>
      <c r="Q90" s="16" t="s">
        <v>397</v>
      </c>
    </row>
    <row r="91" spans="1:17" x14ac:dyDescent="0.25">
      <c r="A91" s="14">
        <v>88</v>
      </c>
      <c r="B91" s="5" t="s">
        <v>499</v>
      </c>
      <c r="C91" s="10" t="s">
        <v>500</v>
      </c>
      <c r="D91" s="5" t="s">
        <v>112</v>
      </c>
      <c r="E91" s="5" t="s">
        <v>501</v>
      </c>
      <c r="F91" s="5" t="s">
        <v>430</v>
      </c>
      <c r="G91" s="5" t="s">
        <v>430</v>
      </c>
      <c r="H91" s="5" t="s">
        <v>137</v>
      </c>
      <c r="I91" s="5" t="s">
        <v>431</v>
      </c>
      <c r="J91" s="5">
        <v>1</v>
      </c>
      <c r="K91" s="5" t="s">
        <v>432</v>
      </c>
      <c r="L91" s="5">
        <v>2</v>
      </c>
      <c r="M91" s="5" t="s">
        <v>432</v>
      </c>
      <c r="N91" s="5">
        <v>23</v>
      </c>
      <c r="O91" s="5" t="s">
        <v>173</v>
      </c>
      <c r="P91" s="5">
        <v>77664</v>
      </c>
      <c r="Q91" s="16" t="s">
        <v>397</v>
      </c>
    </row>
    <row r="92" spans="1:17" x14ac:dyDescent="0.25">
      <c r="A92" s="14">
        <v>89</v>
      </c>
      <c r="B92" s="5" t="s">
        <v>499</v>
      </c>
      <c r="C92" s="10" t="s">
        <v>500</v>
      </c>
      <c r="D92" s="5" t="s">
        <v>112</v>
      </c>
      <c r="E92" s="5" t="s">
        <v>501</v>
      </c>
      <c r="F92" s="5" t="s">
        <v>430</v>
      </c>
      <c r="G92" s="5" t="s">
        <v>430</v>
      </c>
      <c r="H92" s="5" t="s">
        <v>137</v>
      </c>
      <c r="I92" s="5" t="s">
        <v>431</v>
      </c>
      <c r="J92" s="5">
        <v>1</v>
      </c>
      <c r="K92" s="5" t="s">
        <v>432</v>
      </c>
      <c r="L92" s="5">
        <v>2</v>
      </c>
      <c r="M92" s="5" t="s">
        <v>432</v>
      </c>
      <c r="N92" s="5">
        <v>23</v>
      </c>
      <c r="O92" s="5" t="s">
        <v>173</v>
      </c>
      <c r="P92" s="5">
        <v>77664</v>
      </c>
      <c r="Q92" s="16" t="s">
        <v>397</v>
      </c>
    </row>
    <row r="93" spans="1:17" x14ac:dyDescent="0.25">
      <c r="A93" s="14">
        <v>90</v>
      </c>
      <c r="B93" s="5" t="s">
        <v>499</v>
      </c>
      <c r="C93" s="10" t="s">
        <v>500</v>
      </c>
      <c r="D93" s="5" t="s">
        <v>112</v>
      </c>
      <c r="E93" s="5" t="s">
        <v>501</v>
      </c>
      <c r="F93" s="5" t="s">
        <v>430</v>
      </c>
      <c r="G93" s="5" t="s">
        <v>430</v>
      </c>
      <c r="H93" s="5" t="s">
        <v>137</v>
      </c>
      <c r="I93" s="5" t="s">
        <v>431</v>
      </c>
      <c r="J93" s="5">
        <v>1</v>
      </c>
      <c r="K93" s="5" t="s">
        <v>432</v>
      </c>
      <c r="L93" s="5">
        <v>2</v>
      </c>
      <c r="M93" s="5" t="s">
        <v>432</v>
      </c>
      <c r="N93" s="5">
        <v>23</v>
      </c>
      <c r="O93" s="5" t="s">
        <v>173</v>
      </c>
      <c r="P93" s="5">
        <v>77664</v>
      </c>
      <c r="Q93" s="16" t="s">
        <v>397</v>
      </c>
    </row>
    <row r="94" spans="1:17" x14ac:dyDescent="0.25">
      <c r="A94" s="14">
        <v>91</v>
      </c>
      <c r="B94" s="5" t="s">
        <v>499</v>
      </c>
      <c r="C94" s="10" t="s">
        <v>500</v>
      </c>
      <c r="D94" s="5" t="s">
        <v>112</v>
      </c>
      <c r="E94" s="5" t="s">
        <v>501</v>
      </c>
      <c r="F94" s="5" t="s">
        <v>430</v>
      </c>
      <c r="G94" s="5" t="s">
        <v>430</v>
      </c>
      <c r="H94" s="5" t="s">
        <v>137</v>
      </c>
      <c r="I94" s="5" t="s">
        <v>431</v>
      </c>
      <c r="J94" s="5">
        <v>1</v>
      </c>
      <c r="K94" s="5" t="s">
        <v>432</v>
      </c>
      <c r="L94" s="5">
        <v>2</v>
      </c>
      <c r="M94" s="5" t="s">
        <v>432</v>
      </c>
      <c r="N94" s="5">
        <v>23</v>
      </c>
      <c r="O94" s="5" t="s">
        <v>173</v>
      </c>
      <c r="P94" s="5">
        <v>77664</v>
      </c>
      <c r="Q94" s="16" t="s">
        <v>397</v>
      </c>
    </row>
    <row r="95" spans="1:17" x14ac:dyDescent="0.25">
      <c r="A95" s="14">
        <v>92</v>
      </c>
      <c r="B95" s="5" t="s">
        <v>499</v>
      </c>
      <c r="C95" s="10" t="s">
        <v>500</v>
      </c>
      <c r="D95" s="5" t="s">
        <v>112</v>
      </c>
      <c r="E95" s="5" t="s">
        <v>501</v>
      </c>
      <c r="F95" s="5" t="s">
        <v>430</v>
      </c>
      <c r="G95" s="5" t="s">
        <v>430</v>
      </c>
      <c r="H95" s="5" t="s">
        <v>137</v>
      </c>
      <c r="I95" s="5" t="s">
        <v>431</v>
      </c>
      <c r="J95" s="5">
        <v>1</v>
      </c>
      <c r="K95" s="5" t="s">
        <v>432</v>
      </c>
      <c r="L95" s="5">
        <v>2</v>
      </c>
      <c r="M95" s="5" t="s">
        <v>432</v>
      </c>
      <c r="N95" s="5">
        <v>23</v>
      </c>
      <c r="O95" s="5" t="s">
        <v>173</v>
      </c>
      <c r="P95" s="5">
        <v>77664</v>
      </c>
      <c r="Q95" s="16" t="s">
        <v>397</v>
      </c>
    </row>
    <row r="96" spans="1:17" x14ac:dyDescent="0.25">
      <c r="A96" s="14">
        <v>93</v>
      </c>
      <c r="B96" s="5" t="s">
        <v>499</v>
      </c>
      <c r="C96" s="10" t="s">
        <v>500</v>
      </c>
      <c r="D96" s="5" t="s">
        <v>112</v>
      </c>
      <c r="E96" s="5" t="s">
        <v>501</v>
      </c>
      <c r="F96" s="5" t="s">
        <v>430</v>
      </c>
      <c r="G96" s="5" t="s">
        <v>430</v>
      </c>
      <c r="H96" s="5" t="s">
        <v>137</v>
      </c>
      <c r="I96" s="5" t="s">
        <v>431</v>
      </c>
      <c r="J96" s="5">
        <v>1</v>
      </c>
      <c r="K96" s="5" t="s">
        <v>432</v>
      </c>
      <c r="L96" s="5">
        <v>2</v>
      </c>
      <c r="M96" s="5" t="s">
        <v>432</v>
      </c>
      <c r="N96" s="5">
        <v>23</v>
      </c>
      <c r="O96" s="5" t="s">
        <v>173</v>
      </c>
      <c r="P96" s="5">
        <v>77664</v>
      </c>
      <c r="Q96" s="16" t="s">
        <v>397</v>
      </c>
    </row>
    <row r="97" spans="1:17" x14ac:dyDescent="0.25">
      <c r="A97" s="14">
        <v>94</v>
      </c>
      <c r="B97" s="5" t="s">
        <v>499</v>
      </c>
      <c r="C97" s="10" t="s">
        <v>500</v>
      </c>
      <c r="D97" s="5" t="s">
        <v>112</v>
      </c>
      <c r="E97" s="5" t="s">
        <v>501</v>
      </c>
      <c r="F97" s="5" t="s">
        <v>430</v>
      </c>
      <c r="G97" s="5" t="s">
        <v>430</v>
      </c>
      <c r="H97" s="5" t="s">
        <v>137</v>
      </c>
      <c r="I97" s="5" t="s">
        <v>431</v>
      </c>
      <c r="J97" s="5">
        <v>1</v>
      </c>
      <c r="K97" s="5" t="s">
        <v>432</v>
      </c>
      <c r="L97" s="5">
        <v>2</v>
      </c>
      <c r="M97" s="5" t="s">
        <v>432</v>
      </c>
      <c r="N97" s="5">
        <v>23</v>
      </c>
      <c r="O97" s="5" t="s">
        <v>173</v>
      </c>
      <c r="P97" s="5">
        <v>77664</v>
      </c>
      <c r="Q97" s="16" t="s">
        <v>397</v>
      </c>
    </row>
    <row r="98" spans="1:17" x14ac:dyDescent="0.25">
      <c r="A98" s="14">
        <v>95</v>
      </c>
      <c r="B98" s="5" t="s">
        <v>499</v>
      </c>
      <c r="C98" s="10" t="s">
        <v>500</v>
      </c>
      <c r="D98" s="5" t="s">
        <v>112</v>
      </c>
      <c r="E98" s="5" t="s">
        <v>501</v>
      </c>
      <c r="F98" s="5" t="s">
        <v>430</v>
      </c>
      <c r="G98" s="5" t="s">
        <v>430</v>
      </c>
      <c r="H98" s="5" t="s">
        <v>137</v>
      </c>
      <c r="I98" s="5" t="s">
        <v>431</v>
      </c>
      <c r="J98" s="5">
        <v>1</v>
      </c>
      <c r="K98" s="5" t="s">
        <v>432</v>
      </c>
      <c r="L98" s="5">
        <v>2</v>
      </c>
      <c r="M98" s="5" t="s">
        <v>432</v>
      </c>
      <c r="N98" s="5">
        <v>23</v>
      </c>
      <c r="O98" s="5" t="s">
        <v>173</v>
      </c>
      <c r="P98" s="5">
        <v>77664</v>
      </c>
      <c r="Q98" s="16" t="s">
        <v>397</v>
      </c>
    </row>
    <row r="99" spans="1:17" x14ac:dyDescent="0.25">
      <c r="A99" s="14">
        <v>96</v>
      </c>
      <c r="B99" s="5" t="s">
        <v>499</v>
      </c>
      <c r="C99" s="10" t="s">
        <v>500</v>
      </c>
      <c r="D99" s="5" t="s">
        <v>112</v>
      </c>
      <c r="E99" s="5" t="s">
        <v>501</v>
      </c>
      <c r="F99" s="5" t="s">
        <v>430</v>
      </c>
      <c r="G99" s="5" t="s">
        <v>430</v>
      </c>
      <c r="H99" s="5" t="s">
        <v>137</v>
      </c>
      <c r="I99" s="5" t="s">
        <v>431</v>
      </c>
      <c r="J99" s="5">
        <v>1</v>
      </c>
      <c r="K99" s="5" t="s">
        <v>432</v>
      </c>
      <c r="L99" s="5">
        <v>2</v>
      </c>
      <c r="M99" s="5" t="s">
        <v>432</v>
      </c>
      <c r="N99" s="5">
        <v>23</v>
      </c>
      <c r="O99" s="5" t="s">
        <v>173</v>
      </c>
      <c r="P99" s="5">
        <v>77664</v>
      </c>
      <c r="Q99" s="16" t="s">
        <v>397</v>
      </c>
    </row>
    <row r="100" spans="1:17" x14ac:dyDescent="0.25">
      <c r="A100" s="14">
        <v>97</v>
      </c>
      <c r="B100" s="5" t="s">
        <v>499</v>
      </c>
      <c r="C100" s="10" t="s">
        <v>500</v>
      </c>
      <c r="D100" s="5" t="s">
        <v>112</v>
      </c>
      <c r="E100" s="5" t="s">
        <v>501</v>
      </c>
      <c r="F100" s="5" t="s">
        <v>430</v>
      </c>
      <c r="G100" s="5" t="s">
        <v>430</v>
      </c>
      <c r="H100" s="5" t="s">
        <v>137</v>
      </c>
      <c r="I100" s="5" t="s">
        <v>431</v>
      </c>
      <c r="J100" s="5">
        <v>1</v>
      </c>
      <c r="K100" s="5" t="s">
        <v>432</v>
      </c>
      <c r="L100" s="5">
        <v>2</v>
      </c>
      <c r="M100" s="5" t="s">
        <v>432</v>
      </c>
      <c r="N100" s="5">
        <v>23</v>
      </c>
      <c r="O100" s="5" t="s">
        <v>173</v>
      </c>
      <c r="P100" s="5">
        <v>77664</v>
      </c>
      <c r="Q100" s="16" t="s">
        <v>397</v>
      </c>
    </row>
    <row r="101" spans="1:17" x14ac:dyDescent="0.25">
      <c r="A101" s="14">
        <v>98</v>
      </c>
      <c r="B101" s="5" t="s">
        <v>499</v>
      </c>
      <c r="C101" s="10" t="s">
        <v>500</v>
      </c>
      <c r="D101" s="5" t="s">
        <v>112</v>
      </c>
      <c r="E101" s="5" t="s">
        <v>501</v>
      </c>
      <c r="F101" s="5" t="s">
        <v>430</v>
      </c>
      <c r="G101" s="5" t="s">
        <v>430</v>
      </c>
      <c r="H101" s="5" t="s">
        <v>137</v>
      </c>
      <c r="I101" s="5" t="s">
        <v>431</v>
      </c>
      <c r="J101" s="5">
        <v>1</v>
      </c>
      <c r="K101" s="5" t="s">
        <v>432</v>
      </c>
      <c r="L101" s="5">
        <v>2</v>
      </c>
      <c r="M101" s="5" t="s">
        <v>432</v>
      </c>
      <c r="N101" s="5">
        <v>23</v>
      </c>
      <c r="O101" s="5" t="s">
        <v>173</v>
      </c>
      <c r="P101" s="5">
        <v>77664</v>
      </c>
      <c r="Q101" s="16" t="s">
        <v>397</v>
      </c>
    </row>
    <row r="102" spans="1:17" x14ac:dyDescent="0.25">
      <c r="A102" s="14">
        <v>99</v>
      </c>
      <c r="B102" s="5" t="s">
        <v>499</v>
      </c>
      <c r="C102" s="10" t="s">
        <v>500</v>
      </c>
      <c r="D102" s="5" t="s">
        <v>112</v>
      </c>
      <c r="E102" s="5" t="s">
        <v>501</v>
      </c>
      <c r="F102" s="5" t="s">
        <v>430</v>
      </c>
      <c r="G102" s="5" t="s">
        <v>430</v>
      </c>
      <c r="H102" s="5" t="s">
        <v>137</v>
      </c>
      <c r="I102" s="5" t="s">
        <v>431</v>
      </c>
      <c r="J102" s="5">
        <v>1</v>
      </c>
      <c r="K102" s="5" t="s">
        <v>432</v>
      </c>
      <c r="L102" s="5">
        <v>2</v>
      </c>
      <c r="M102" s="5" t="s">
        <v>432</v>
      </c>
      <c r="N102" s="5">
        <v>23</v>
      </c>
      <c r="O102" s="5" t="s">
        <v>173</v>
      </c>
      <c r="P102" s="5">
        <v>77664</v>
      </c>
      <c r="Q102" s="16" t="s">
        <v>397</v>
      </c>
    </row>
    <row r="103" spans="1:17" x14ac:dyDescent="0.25">
      <c r="A103" s="14">
        <v>100</v>
      </c>
      <c r="B103" s="5" t="s">
        <v>499</v>
      </c>
      <c r="C103" s="10" t="s">
        <v>500</v>
      </c>
      <c r="D103" s="5" t="s">
        <v>112</v>
      </c>
      <c r="E103" s="5" t="s">
        <v>501</v>
      </c>
      <c r="F103" s="5" t="s">
        <v>430</v>
      </c>
      <c r="G103" s="5" t="s">
        <v>430</v>
      </c>
      <c r="H103" s="5" t="s">
        <v>137</v>
      </c>
      <c r="I103" s="5" t="s">
        <v>431</v>
      </c>
      <c r="J103" s="5">
        <v>1</v>
      </c>
      <c r="K103" s="5" t="s">
        <v>432</v>
      </c>
      <c r="L103" s="5">
        <v>2</v>
      </c>
      <c r="M103" s="5" t="s">
        <v>432</v>
      </c>
      <c r="N103" s="5">
        <v>23</v>
      </c>
      <c r="O103" s="5" t="s">
        <v>173</v>
      </c>
      <c r="P103" s="5">
        <v>77664</v>
      </c>
      <c r="Q103" s="16" t="s">
        <v>397</v>
      </c>
    </row>
    <row r="104" spans="1:17" x14ac:dyDescent="0.25">
      <c r="A104" s="14">
        <v>101</v>
      </c>
      <c r="B104" s="5" t="s">
        <v>499</v>
      </c>
      <c r="C104" s="10" t="s">
        <v>500</v>
      </c>
      <c r="D104" s="5" t="s">
        <v>112</v>
      </c>
      <c r="E104" s="5" t="s">
        <v>501</v>
      </c>
      <c r="F104" s="5" t="s">
        <v>430</v>
      </c>
      <c r="G104" s="5" t="s">
        <v>430</v>
      </c>
      <c r="H104" s="5" t="s">
        <v>137</v>
      </c>
      <c r="I104" s="5" t="s">
        <v>431</v>
      </c>
      <c r="J104" s="5">
        <v>1</v>
      </c>
      <c r="K104" s="5" t="s">
        <v>432</v>
      </c>
      <c r="L104" s="5">
        <v>2</v>
      </c>
      <c r="M104" s="5" t="s">
        <v>432</v>
      </c>
      <c r="N104" s="5">
        <v>23</v>
      </c>
      <c r="O104" s="5" t="s">
        <v>173</v>
      </c>
      <c r="P104" s="5">
        <v>77664</v>
      </c>
      <c r="Q104" s="16" t="s">
        <v>397</v>
      </c>
    </row>
    <row r="105" spans="1:17" x14ac:dyDescent="0.25">
      <c r="A105" s="14">
        <v>102</v>
      </c>
      <c r="B105" s="5" t="s">
        <v>499</v>
      </c>
      <c r="C105" s="10" t="s">
        <v>500</v>
      </c>
      <c r="D105" s="5" t="s">
        <v>112</v>
      </c>
      <c r="E105" s="5" t="s">
        <v>501</v>
      </c>
      <c r="F105" s="5" t="s">
        <v>430</v>
      </c>
      <c r="G105" s="5" t="s">
        <v>430</v>
      </c>
      <c r="H105" s="5" t="s">
        <v>137</v>
      </c>
      <c r="I105" s="5" t="s">
        <v>431</v>
      </c>
      <c r="J105" s="5">
        <v>1</v>
      </c>
      <c r="K105" s="5" t="s">
        <v>432</v>
      </c>
      <c r="L105" s="5">
        <v>2</v>
      </c>
      <c r="M105" s="5" t="s">
        <v>432</v>
      </c>
      <c r="N105" s="5">
        <v>23</v>
      </c>
      <c r="O105" s="5" t="s">
        <v>173</v>
      </c>
      <c r="P105" s="5">
        <v>77664</v>
      </c>
      <c r="Q105" s="16" t="s">
        <v>397</v>
      </c>
    </row>
    <row r="106" spans="1:17" x14ac:dyDescent="0.25">
      <c r="A106" s="14">
        <v>103</v>
      </c>
      <c r="B106" s="5" t="s">
        <v>499</v>
      </c>
      <c r="C106" s="10" t="s">
        <v>500</v>
      </c>
      <c r="D106" s="5" t="s">
        <v>112</v>
      </c>
      <c r="E106" s="5" t="s">
        <v>501</v>
      </c>
      <c r="F106" s="5" t="s">
        <v>430</v>
      </c>
      <c r="G106" s="5" t="s">
        <v>430</v>
      </c>
      <c r="H106" s="5" t="s">
        <v>137</v>
      </c>
      <c r="I106" s="5" t="s">
        <v>431</v>
      </c>
      <c r="J106" s="5">
        <v>1</v>
      </c>
      <c r="K106" s="5" t="s">
        <v>432</v>
      </c>
      <c r="L106" s="5">
        <v>2</v>
      </c>
      <c r="M106" s="5" t="s">
        <v>432</v>
      </c>
      <c r="N106" s="5">
        <v>23</v>
      </c>
      <c r="O106" s="5" t="s">
        <v>173</v>
      </c>
      <c r="P106" s="5">
        <v>77664</v>
      </c>
      <c r="Q106" s="16" t="s">
        <v>397</v>
      </c>
    </row>
    <row r="107" spans="1:17" x14ac:dyDescent="0.25">
      <c r="A107" s="14">
        <v>104</v>
      </c>
      <c r="B107" s="5" t="s">
        <v>499</v>
      </c>
      <c r="C107" s="10" t="s">
        <v>500</v>
      </c>
      <c r="D107" s="5" t="s">
        <v>112</v>
      </c>
      <c r="E107" s="5" t="s">
        <v>501</v>
      </c>
      <c r="F107" s="5" t="s">
        <v>430</v>
      </c>
      <c r="G107" s="5" t="s">
        <v>430</v>
      </c>
      <c r="H107" s="5" t="s">
        <v>137</v>
      </c>
      <c r="I107" s="5" t="s">
        <v>431</v>
      </c>
      <c r="J107" s="5">
        <v>1</v>
      </c>
      <c r="K107" s="5" t="s">
        <v>432</v>
      </c>
      <c r="L107" s="5">
        <v>2</v>
      </c>
      <c r="M107" s="5" t="s">
        <v>432</v>
      </c>
      <c r="N107" s="5">
        <v>23</v>
      </c>
      <c r="O107" s="5" t="s">
        <v>173</v>
      </c>
      <c r="P107" s="5">
        <v>77664</v>
      </c>
      <c r="Q107" s="16" t="s">
        <v>397</v>
      </c>
    </row>
    <row r="108" spans="1:17" x14ac:dyDescent="0.25">
      <c r="A108" s="14">
        <v>105</v>
      </c>
      <c r="B108" s="5" t="s">
        <v>499</v>
      </c>
      <c r="C108" s="10" t="s">
        <v>500</v>
      </c>
      <c r="D108" s="5" t="s">
        <v>112</v>
      </c>
      <c r="E108" s="5" t="s">
        <v>501</v>
      </c>
      <c r="F108" s="5" t="s">
        <v>430</v>
      </c>
      <c r="G108" s="5" t="s">
        <v>430</v>
      </c>
      <c r="H108" s="5" t="s">
        <v>137</v>
      </c>
      <c r="I108" s="5" t="s">
        <v>431</v>
      </c>
      <c r="J108" s="5">
        <v>1</v>
      </c>
      <c r="K108" s="5" t="s">
        <v>432</v>
      </c>
      <c r="L108" s="5">
        <v>2</v>
      </c>
      <c r="M108" s="5" t="s">
        <v>432</v>
      </c>
      <c r="N108" s="5">
        <v>23</v>
      </c>
      <c r="O108" s="5" t="s">
        <v>173</v>
      </c>
      <c r="P108" s="5">
        <v>77664</v>
      </c>
      <c r="Q108" s="16" t="s">
        <v>397</v>
      </c>
    </row>
    <row r="109" spans="1:17" x14ac:dyDescent="0.25">
      <c r="A109" s="14">
        <v>106</v>
      </c>
      <c r="B109" s="5" t="s">
        <v>499</v>
      </c>
      <c r="C109" s="10" t="s">
        <v>500</v>
      </c>
      <c r="D109" s="5" t="s">
        <v>112</v>
      </c>
      <c r="E109" s="5" t="s">
        <v>501</v>
      </c>
      <c r="F109" s="5" t="s">
        <v>430</v>
      </c>
      <c r="G109" s="5" t="s">
        <v>430</v>
      </c>
      <c r="H109" s="5" t="s">
        <v>137</v>
      </c>
      <c r="I109" s="5" t="s">
        <v>431</v>
      </c>
      <c r="J109" s="5">
        <v>1</v>
      </c>
      <c r="K109" s="5" t="s">
        <v>432</v>
      </c>
      <c r="L109" s="5">
        <v>2</v>
      </c>
      <c r="M109" s="5" t="s">
        <v>432</v>
      </c>
      <c r="N109" s="5">
        <v>23</v>
      </c>
      <c r="O109" s="5" t="s">
        <v>173</v>
      </c>
      <c r="P109" s="5">
        <v>77664</v>
      </c>
      <c r="Q109" s="16" t="s">
        <v>397</v>
      </c>
    </row>
    <row r="110" spans="1:17" x14ac:dyDescent="0.25">
      <c r="A110" s="14">
        <v>107</v>
      </c>
      <c r="B110" s="5" t="s">
        <v>499</v>
      </c>
      <c r="C110" s="10" t="s">
        <v>500</v>
      </c>
      <c r="D110" s="5" t="s">
        <v>112</v>
      </c>
      <c r="E110" s="5" t="s">
        <v>501</v>
      </c>
      <c r="F110" s="5" t="s">
        <v>430</v>
      </c>
      <c r="G110" s="5" t="s">
        <v>430</v>
      </c>
      <c r="H110" s="5" t="s">
        <v>137</v>
      </c>
      <c r="I110" s="5" t="s">
        <v>431</v>
      </c>
      <c r="J110" s="5">
        <v>1</v>
      </c>
      <c r="K110" s="5" t="s">
        <v>432</v>
      </c>
      <c r="L110" s="5">
        <v>2</v>
      </c>
      <c r="M110" s="5" t="s">
        <v>432</v>
      </c>
      <c r="N110" s="5">
        <v>23</v>
      </c>
      <c r="O110" s="5" t="s">
        <v>173</v>
      </c>
      <c r="P110" s="5">
        <v>77664</v>
      </c>
      <c r="Q110" s="16" t="s">
        <v>397</v>
      </c>
    </row>
    <row r="111" spans="1:17" x14ac:dyDescent="0.25">
      <c r="A111" s="14">
        <v>108</v>
      </c>
      <c r="B111" s="5" t="s">
        <v>499</v>
      </c>
      <c r="C111" s="10" t="s">
        <v>500</v>
      </c>
      <c r="D111" s="5" t="s">
        <v>112</v>
      </c>
      <c r="E111" s="5" t="s">
        <v>501</v>
      </c>
      <c r="F111" s="5" t="s">
        <v>430</v>
      </c>
      <c r="G111" s="5" t="s">
        <v>430</v>
      </c>
      <c r="H111" s="5" t="s">
        <v>137</v>
      </c>
      <c r="I111" s="5" t="s">
        <v>431</v>
      </c>
      <c r="J111" s="5">
        <v>1</v>
      </c>
      <c r="K111" s="5" t="s">
        <v>432</v>
      </c>
      <c r="L111" s="5">
        <v>2</v>
      </c>
      <c r="M111" s="5" t="s">
        <v>432</v>
      </c>
      <c r="N111" s="5">
        <v>23</v>
      </c>
      <c r="O111" s="5" t="s">
        <v>173</v>
      </c>
      <c r="P111" s="5">
        <v>77664</v>
      </c>
      <c r="Q111" s="16" t="s">
        <v>397</v>
      </c>
    </row>
    <row r="112" spans="1:17" x14ac:dyDescent="0.25">
      <c r="A112" s="14">
        <v>109</v>
      </c>
      <c r="B112" s="5" t="s">
        <v>499</v>
      </c>
      <c r="C112" s="10" t="s">
        <v>500</v>
      </c>
      <c r="D112" s="5" t="s">
        <v>112</v>
      </c>
      <c r="E112" s="5" t="s">
        <v>501</v>
      </c>
      <c r="F112" s="5" t="s">
        <v>430</v>
      </c>
      <c r="G112" s="5" t="s">
        <v>430</v>
      </c>
      <c r="H112" s="5" t="s">
        <v>137</v>
      </c>
      <c r="I112" s="5" t="s">
        <v>431</v>
      </c>
      <c r="J112" s="5">
        <v>1</v>
      </c>
      <c r="K112" s="5" t="s">
        <v>432</v>
      </c>
      <c r="L112" s="5">
        <v>2</v>
      </c>
      <c r="M112" s="5" t="s">
        <v>432</v>
      </c>
      <c r="N112" s="5">
        <v>23</v>
      </c>
      <c r="O112" s="5" t="s">
        <v>173</v>
      </c>
      <c r="P112" s="5">
        <v>77664</v>
      </c>
      <c r="Q112" s="16" t="s">
        <v>397</v>
      </c>
    </row>
    <row r="113" spans="1:17" x14ac:dyDescent="0.25">
      <c r="A113" s="14">
        <v>110</v>
      </c>
      <c r="B113" s="5" t="s">
        <v>499</v>
      </c>
      <c r="C113" s="10" t="s">
        <v>500</v>
      </c>
      <c r="D113" s="5" t="s">
        <v>112</v>
      </c>
      <c r="E113" s="5" t="s">
        <v>501</v>
      </c>
      <c r="F113" s="5" t="s">
        <v>430</v>
      </c>
      <c r="G113" s="5" t="s">
        <v>430</v>
      </c>
      <c r="H113" s="5" t="s">
        <v>137</v>
      </c>
      <c r="I113" s="5" t="s">
        <v>431</v>
      </c>
      <c r="J113" s="5">
        <v>1</v>
      </c>
      <c r="K113" s="5" t="s">
        <v>432</v>
      </c>
      <c r="L113" s="5">
        <v>2</v>
      </c>
      <c r="M113" s="5" t="s">
        <v>432</v>
      </c>
      <c r="N113" s="5">
        <v>23</v>
      </c>
      <c r="O113" s="5" t="s">
        <v>173</v>
      </c>
      <c r="P113" s="5">
        <v>77664</v>
      </c>
      <c r="Q113" s="16" t="s">
        <v>397</v>
      </c>
    </row>
  </sheetData>
  <dataValidations count="6">
    <dataValidation type="list" allowBlank="1" showErrorMessage="1" sqref="D114:D201">
      <formula1>Hidden_1_Tabla_3784463</formula1>
    </dataValidation>
    <dataValidation type="list" allowBlank="1" showErrorMessage="1" sqref="H114:H201">
      <formula1>Hidden_2_Tabla_3784467</formula1>
    </dataValidation>
    <dataValidation type="list" allowBlank="1" showErrorMessage="1" sqref="O114:O201">
      <formula1>Hidden_3_Tabla_37844614</formula1>
    </dataValidation>
    <dataValidation type="list" allowBlank="1" showErrorMessage="1" sqref="O4:O113">
      <formula1>Hidden_3_Tabla_37831314</formula1>
    </dataValidation>
    <dataValidation type="list" allowBlank="1" showErrorMessage="1" sqref="H4:H113">
      <formula1>Hidden_2_Tabla_3783137</formula1>
    </dataValidation>
    <dataValidation type="list" allowBlank="1" showErrorMessage="1" sqref="D4:D113">
      <formula1>Hidden_1_Tabla_3783133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 ref="C84" r:id="rId81"/>
    <hyperlink ref="C85" r:id="rId82"/>
    <hyperlink ref="C86" r:id="rId83"/>
    <hyperlink ref="C87" r:id="rId84"/>
    <hyperlink ref="C88" r:id="rId85"/>
    <hyperlink ref="C89" r:id="rId86"/>
    <hyperlink ref="C90" r:id="rId87"/>
    <hyperlink ref="C91" r:id="rId88"/>
    <hyperlink ref="C92" r:id="rId89"/>
    <hyperlink ref="C93" r:id="rId90"/>
    <hyperlink ref="C94" r:id="rId91"/>
    <hyperlink ref="C95" r:id="rId92"/>
    <hyperlink ref="C96" r:id="rId93"/>
    <hyperlink ref="C97" r:id="rId94"/>
    <hyperlink ref="C98" r:id="rId95"/>
    <hyperlink ref="C99" r:id="rId96"/>
    <hyperlink ref="C100" r:id="rId97"/>
    <hyperlink ref="C101" r:id="rId98"/>
    <hyperlink ref="C102" r:id="rId99"/>
    <hyperlink ref="C103" r:id="rId100"/>
    <hyperlink ref="C104" r:id="rId101"/>
    <hyperlink ref="C105" r:id="rId102"/>
    <hyperlink ref="C106" r:id="rId103"/>
    <hyperlink ref="C107" r:id="rId104"/>
    <hyperlink ref="C108" r:id="rId105"/>
    <hyperlink ref="C109" r:id="rId106"/>
    <hyperlink ref="C110" r:id="rId107"/>
    <hyperlink ref="C111" r:id="rId108"/>
    <hyperlink ref="C112" r:id="rId109"/>
    <hyperlink ref="C113" r:id="rId1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2018-04-16T18:09:09Z</dcterms:created>
  <dcterms:modified xsi:type="dcterms:W3CDTF">2018-07-09T18:08:37Z</dcterms:modified>
</cp:coreProperties>
</file>