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ubdireccion de salud\TRANSPARENCIA\Transparencia (Abril, Mayo, Junio 2018)\"/>
    </mc:Choice>
  </mc:AlternateContent>
  <bookViews>
    <workbookView xWindow="0" yWindow="0" windowWidth="14370" windowHeight="75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<sst xmlns="http://schemas.openxmlformats.org/spreadsheetml/2006/main" count="98" uniqueCount="77">
  <si>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</si>
  <si>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</si>
  <si>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</si>
  <si>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</si>
  <si>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</si>
  <si>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</si>
  <si>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</si>
  <si>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</si>
  <si>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</si>
  <si>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</si>
  <si>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</si>
  <si>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</si>
  <si>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</si>
  <si>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</si>
  <si>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</si>
  <si>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</si>
  <si>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</si>
  <si>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</si>
  <si>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</si>
  <si>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</si>
  <si>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</si>
  <si>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</si>
  <si>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</si>
  <si>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</si>
  <si>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</si>
  <si>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</si>
  <si>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</si>
  <si>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</si>
  <si>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</si>
  <si>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</si>
  <si>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</si>
  <si>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</si>
  <si>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</si>
  <si>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</si>
  <si>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</si>
  <si>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</si>
  <si>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</si>
  <si>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</si>
  <si>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</si>
  <si>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</si>
  <si>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</si>
  <si>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</si>
  <si>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</si>
  <si>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</si>
  <si>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</si>
  <si>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</si>
  <si>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</si>
  <si>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</si>
  <si>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</si>
  <si>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</si>
  <si>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</si>
  <si>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</si>
  <si>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</si>
  <si>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</si>
  <si>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</si>
  <si>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</si>
  <si>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</si>
  <si>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</si>
  <si>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Encuentros por tu Salud</t>
  </si>
  <si>
    <t>Realizar acciones de promocion de la salud, a traves de jornadas en las diferentes colonias de la comunidad y platicas de prevencion de enfermedades, para fomentar una cultura de la prevencion y la deteccion oportuna de enfermedades cronicodegenerativas no contagiosas entre otras.</t>
  </si>
  <si>
    <t>personas atendidas</t>
  </si>
  <si>
    <t>eficicacia</t>
  </si>
  <si>
    <t>Total de personas atendidas en acciones de promocion de la salud</t>
  </si>
  <si>
    <t>Numerico acumulativo</t>
  </si>
  <si>
    <t>numerico</t>
  </si>
  <si>
    <t>Trimestral</t>
  </si>
  <si>
    <t>1807 personas</t>
  </si>
  <si>
    <t>2000 personas</t>
  </si>
  <si>
    <t>1500 personas</t>
  </si>
  <si>
    <t>carpeta "actividades Subdireccion de Salud Enero-Diciembe 2018"</t>
  </si>
  <si>
    <t>Subdireccion de Salud</t>
  </si>
  <si>
    <t>Jornadas de eliminacion de criaderos</t>
  </si>
  <si>
    <t>Realizar actividades para la prevencion y reduccion de enfermedades trasmitidas por vector. Entre estas acciones se incluyen campañas de eliminacion de criaderos de larvas de mosco, educacion sobre la deteccion, manejo y eliminacion correcta de los criaderos y fomentar que la cumunidad mantega sus espacios limpios.</t>
  </si>
  <si>
    <t>actividades realizadas</t>
  </si>
  <si>
    <t>Porcentual acumulativo</t>
  </si>
  <si>
    <t>Numero de actividades realizadas X 100 / linea base</t>
  </si>
  <si>
    <t>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</si>
</sst>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Sharp Sans No1 Book"/>
      <family val="3"/>
    </font>
    <font>
      <b/>
      <sz val="10"/>
      <color indexed="9"/>
      <name val="Sharp Sans No1 Book"/>
      <family val="3"/>
    </font>
    <font>
      <sz val="10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P6" workbookViewId="0">
      <selection activeCell="S8" sqref="S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38" style="2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4.5703125" style="2" customWidth="1"/>
    <col min="13" max="13" width="17.5703125" style="2" bestFit="1" customWidth="1"/>
    <col min="14" max="14" width="34.7109375" style="2" bestFit="1" customWidth="1"/>
    <col min="15" max="15" width="23.140625" style="2" customWidth="1"/>
    <col min="16" max="16" width="27.5703125" style="2" bestFit="1" customWidth="1"/>
    <col min="17" max="17" width="21.42578125" style="2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0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7.5" customHeight="1" x14ac:dyDescent="0.25">
      <c r="A8" s="2">
        <v>2018</v>
      </c>
      <c r="B8" s="3">
        <v>43191</v>
      </c>
      <c r="C8" s="3">
        <v>43281</v>
      </c>
      <c r="D8" s="2" t="s">
        <v>58</v>
      </c>
      <c r="E8" s="4" t="s">
        <v>59</v>
      </c>
      <c r="F8" s="4" t="s">
        <v>60</v>
      </c>
      <c r="G8" s="4" t="s">
        <v>61</v>
      </c>
      <c r="H8" s="4" t="s">
        <v>63</v>
      </c>
      <c r="I8" s="4" t="s">
        <v>62</v>
      </c>
      <c r="J8" s="4" t="s">
        <v>64</v>
      </c>
      <c r="K8" s="4" t="s">
        <v>65</v>
      </c>
      <c r="L8" s="2" t="s">
        <v>66</v>
      </c>
      <c r="M8" s="2" t="s">
        <v>67</v>
      </c>
      <c r="N8" s="2" t="s">
        <v>68</v>
      </c>
      <c r="O8" s="2">
        <v>1898</v>
      </c>
      <c r="P8" s="2" t="s">
        <v>56</v>
      </c>
      <c r="Q8" s="5" t="s">
        <v>69</v>
      </c>
      <c r="R8" s="2" t="s">
        <v>70</v>
      </c>
      <c r="S8" s="3">
        <v>43297</v>
      </c>
      <c r="T8" s="3">
        <v>43297</v>
      </c>
    </row>
    <row r="9" spans="1:21" ht="135" x14ac:dyDescent="0.25">
      <c r="A9" s="2">
        <v>2018</v>
      </c>
      <c r="B9" s="3">
        <v>43191</v>
      </c>
      <c r="C9" s="3">
        <v>43281</v>
      </c>
      <c r="D9" s="2" t="s">
        <v>71</v>
      </c>
      <c r="E9" s="4" t="s">
        <v>72</v>
      </c>
      <c r="F9" s="4" t="s">
        <v>73</v>
      </c>
      <c r="G9" s="4" t="s">
        <v>61</v>
      </c>
      <c r="H9" s="2" t="s">
        <v>74</v>
      </c>
      <c r="I9" s="4" t="s">
        <v>75</v>
      </c>
      <c r="J9" s="2" t="s">
        <v>76</v>
      </c>
      <c r="K9" s="2" t="s">
        <v>65</v>
      </c>
      <c r="L9" s="6">
        <v>1</v>
      </c>
      <c r="M9" s="6">
        <v>1</v>
      </c>
      <c r="N9" s="6">
        <v>0.9</v>
      </c>
      <c r="O9" s="6">
        <v>0.26</v>
      </c>
      <c r="P9" s="2" t="s">
        <v>56</v>
      </c>
      <c r="Q9" s="5" t="s">
        <v>69</v>
      </c>
      <c r="R9" s="2" t="s">
        <v>70</v>
      </c>
      <c r="S9" s="3">
        <v>43297</v>
      </c>
      <c r="T9" s="3">
        <v>43297</v>
      </c>
    </row>
    <row r="10" spans="1:21" x14ac:dyDescent="0.25">
      <c r="B10" s="3"/>
      <c r="C10" s="3"/>
      <c r="Q10" s="5"/>
      <c r="S10" s="3"/>
      <c r="T1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2018-04-02T02:09:09Z</dcterms:created>
  <dcterms:modified xsi:type="dcterms:W3CDTF">2018-07-24T16:02:21Z</dcterms:modified>
</cp:coreProperties>
</file>