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0a carga\2018-337\Ingresos SEGUNDO TRIM 2018\ART91FRIX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<sst xmlns="http://schemas.openxmlformats.org/spreadsheetml/2006/main" count="191" uniqueCount="136">
  <si>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</si>
  <si>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</si>
  <si>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</si>
  <si>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</si>
  <si>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</si>
  <si>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</si>
  <si>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</si>
  <si>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</si>
  <si>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</si>
  <si>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</si>
  <si>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</si>
  <si>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</si>
  <si>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</si>
  <si>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</si>
  <si>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</si>
  <si>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</si>
  <si>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</si>
  <si>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</si>
  <si>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</si>
  <si>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</si>
  <si>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</si>
  <si>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</si>
  <si>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</si>
  <si>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</si>
  <si>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</si>
  <si>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</si>
  <si>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</si>
  <si>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</si>
  <si>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</si>
  <si>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</si>
  <si>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</si>
  <si>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</si>
  <si>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</si>
  <si>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</si>
  <si>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</si>
  <si>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</si>
  <si>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</si>
  <si>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</si>
  <si>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</si>
  <si>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</si>
  <si>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</si>
  <si>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</si>
  <si>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</si>
  <si>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</si>
  <si>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</si>
  <si>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</si>
  <si>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</si>
  <si>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</si>
  <si>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</si>
  <si>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</si>
  <si>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</si>
  <si>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</si>
  <si>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</si>
  <si>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</si>
  <si>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</si>
  <si>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</si>
  <si>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</si>
  <si>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</si>
  <si>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</si>
  <si>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</si>
  <si>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</si>
  <si>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</si>
  <si>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</si>
  <si>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</si>
  <si>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</si>
  <si>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</si>
  <si>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</si>
  <si>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</si>
  <si>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</si>
  <si>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</si>
  <si>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</si>
  <si>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</si>
  <si>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</si>
  <si>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</si>
  <si>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</si>
  <si>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</si>
  <si>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</si>
  <si>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</si>
  <si>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</si>
  <si>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</si>
  <si>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</si>
  <si>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</si>
  <si>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</si>
  <si>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</si>
  <si>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</si>
  <si>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</si>
  <si>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</si>
  <si>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</si>
  <si>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</si>
  <si>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</si>
  <si>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</si>
  <si>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</si>
  <si>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</si>
  <si>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</si>
  <si>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</si>
  <si>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</si>
  <si>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</si>
  <si>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</si>
  <si>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</si>
  <si>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</si>
  <si>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</si>
  <si>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</si>
  <si>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</si>
  <si>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</si>
  <si>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</si>
  <si>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</si>
  <si>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</si>
  <si>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</si>
  <si>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</si>
  <si>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</si>
  <si>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</si>
  <si>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</si>
  <si>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</si>
  <si>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</si>
  <si>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Jefe de Departamento</t>
  </si>
  <si>
    <t>Jefe de Departamento del Impuesto Predial</t>
  </si>
  <si>
    <t>Direccion de Ingresos</t>
  </si>
  <si>
    <t>Naim Nazim</t>
  </si>
  <si>
    <t>Fernandez</t>
  </si>
  <si>
    <t>Gasca</t>
  </si>
  <si>
    <t>Mexico</t>
  </si>
  <si>
    <t>Quintana Roo</t>
  </si>
  <si>
    <t>Cozumel</t>
  </si>
  <si>
    <t>Chetumal</t>
  </si>
  <si>
    <t>viaticos en el pais</t>
  </si>
  <si>
    <t xml:space="preserve">Con fundamento en los Lineamientos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</si>
  <si>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CAPACITACION DE LEY LOCAL DE PROTECCION DE DATOS PERSONALES EN POSESION DE SUJETOS OBLIGADOS</t>
  </si>
  <si>
    <t>JEfe de Departamento de los derechos de basura municipal y licencia de funcionamiento municipal</t>
  </si>
  <si>
    <t>Hilda Yolanda</t>
  </si>
  <si>
    <t>Romero</t>
  </si>
  <si>
    <t>Orona</t>
  </si>
  <si>
    <t>Curso "Ley local de Proteccion de Datos Personales en posesion de Sujetos Obligados armonizada con la LGPDPSO" y taller "El ABC del Aviso de Privacidad"</t>
  </si>
  <si>
    <t>http://transparencia.cozumel.s3.amazonaws.com/TRNSP/Art.91/91F9/2018/ingresos/Segundo_trimestre/Lineamientos%20Generales%20del%20Ejercicio%20del%20Gasto.pdf</t>
  </si>
  <si>
    <t>http://transparencia.cozumel.s3.amazonaws.com/TRNSP/Art.91/91F9/2018/ingresos/Segundo_trimestre/Facturas%20y%20Comision%20Naim.pdf</t>
  </si>
  <si>
    <t>http://transparencia.cozumel.s3.amazonaws.com/TRNSP/Art.91/91F9/2018/ingresos/Segundo_trimestre/Facturas%20y%20Comision%20Hilda.pdf</t>
  </si>
  <si>
    <t>http://transparencia.cozumel.s3.amazonaws.com/TRNSP/Art.91/91F9/2018/ingresos/Segundo_trimestre/Leyenda%20Informe%20de%20Comisi%C3%B3n.pdf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</si>
</sst>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ingresos/Segundo_trimestre/Lineamientos%20Generales%20del%20Ejercicio%20del%20Gasto.pdf" TargetMode="External"/><Relationship Id="rId2" Type="http://schemas.openxmlformats.org/officeDocument/2006/relationships/hyperlink" Target="http://transparencia.cozumel.s3.amazonaws.com/TRNSP/Art.91/91F9/2018/ingresos/Segundo_trimestre/Leyenda%20Informe%20de%20Comisi%C3%B3n.pdf" TargetMode="External"/><Relationship Id="rId1" Type="http://schemas.openxmlformats.org/officeDocument/2006/relationships/hyperlink" Target="http://transparencia.cozumel.s3.amazonaws.com/TRNSP/Art.91/91F9/2018/ingresos/Segundo_trimestre/Leyenda%20Informe%20de%20Comisi%C3%B3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ingresos/Segundo_trimestre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zumel.s3.amazonaws.com/TRNSP/Art.91/91F9/2018/ingresos/Segundo_trimestre/Facturas%20y%20Comision%20Hilda.pdf" TargetMode="External"/><Relationship Id="rId1" Type="http://schemas.openxmlformats.org/officeDocument/2006/relationships/hyperlink" Target="http://transparencia.cozumel.s3.amazonaws.com/TRNSP/Art.91/91F9/2018/ingresos/Segundo_trimestre/Facturas%20y%20Comision%20Na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C2" zoomScaleNormal="100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53.425781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0" x14ac:dyDescent="0.25">
      <c r="A8" s="4">
        <v>2018</v>
      </c>
      <c r="B8" s="5">
        <v>43192</v>
      </c>
      <c r="C8" s="5">
        <v>43280</v>
      </c>
      <c r="D8" s="4" t="s">
        <v>90</v>
      </c>
      <c r="E8" s="4">
        <v>252</v>
      </c>
      <c r="F8" s="4" t="s">
        <v>114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126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123</v>
      </c>
      <c r="W8" s="4" t="s">
        <v>131</v>
      </c>
      <c r="X8" s="5">
        <v>43243</v>
      </c>
      <c r="Y8" s="5">
        <v>43244</v>
      </c>
      <c r="Z8" s="4">
        <v>1</v>
      </c>
      <c r="AA8" s="4">
        <v>2895.5</v>
      </c>
      <c r="AB8" s="4">
        <v>1214.5</v>
      </c>
      <c r="AC8" s="7"/>
      <c r="AD8" s="8" t="s">
        <v>135</v>
      </c>
      <c r="AE8" s="4">
        <v>1</v>
      </c>
      <c r="AF8" s="8" t="s">
        <v>132</v>
      </c>
      <c r="AG8" s="4" t="s">
        <v>116</v>
      </c>
      <c r="AH8" s="6">
        <v>43287</v>
      </c>
      <c r="AI8" s="6">
        <v>43287</v>
      </c>
      <c r="AJ8" s="4" t="s">
        <v>125</v>
      </c>
    </row>
    <row r="9" spans="1:36" s="4" customFormat="1" ht="120" x14ac:dyDescent="0.25">
      <c r="A9" s="4">
        <v>2018</v>
      </c>
      <c r="B9" s="6">
        <v>43192</v>
      </c>
      <c r="C9" s="6">
        <v>43280</v>
      </c>
      <c r="D9" s="4" t="s">
        <v>90</v>
      </c>
      <c r="E9" s="4">
        <v>240</v>
      </c>
      <c r="F9" s="4" t="s">
        <v>114</v>
      </c>
      <c r="G9" s="4" t="s">
        <v>127</v>
      </c>
      <c r="H9" s="4" t="s">
        <v>116</v>
      </c>
      <c r="I9" s="4" t="s">
        <v>128</v>
      </c>
      <c r="J9" s="4" t="s">
        <v>129</v>
      </c>
      <c r="K9" s="4" t="s">
        <v>130</v>
      </c>
      <c r="L9" s="4" t="s">
        <v>101</v>
      </c>
      <c r="M9" s="4" t="s">
        <v>126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123</v>
      </c>
      <c r="W9" s="4" t="s">
        <v>131</v>
      </c>
      <c r="X9" s="6">
        <v>43243</v>
      </c>
      <c r="Y9" s="6">
        <v>43244</v>
      </c>
      <c r="Z9" s="4">
        <v>2</v>
      </c>
      <c r="AA9" s="4">
        <v>1135</v>
      </c>
      <c r="AB9" s="4">
        <v>1115</v>
      </c>
      <c r="AC9" s="7"/>
      <c r="AD9" s="8" t="s">
        <v>135</v>
      </c>
      <c r="AE9" s="4">
        <v>2</v>
      </c>
      <c r="AF9" s="8" t="s">
        <v>132</v>
      </c>
      <c r="AG9" s="4" t="s">
        <v>116</v>
      </c>
      <c r="AH9" s="6">
        <v>43287</v>
      </c>
      <c r="AI9" s="6">
        <v>43287</v>
      </c>
      <c r="AJ9" s="4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124</v>
      </c>
      <c r="D4">
        <v>4110</v>
      </c>
    </row>
    <row r="5" spans="1:4" x14ac:dyDescent="0.25">
      <c r="A5">
        <v>2</v>
      </c>
      <c r="B5">
        <v>37501</v>
      </c>
      <c r="C5" t="s">
        <v>124</v>
      </c>
      <c r="D5">
        <v>2250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133</v>
      </c>
    </row>
    <row r="5" spans="1:2" x14ac:dyDescent="0.25">
      <c r="A5">
        <v>2</v>
      </c>
      <c r="B5" s="3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2018-05-11T19:46:27Z</dcterms:created>
  <dcterms:modified xsi:type="dcterms:W3CDTF">2018-07-26T17:55:31Z</dcterms:modified>
</cp:coreProperties>
</file>