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ercer trimestre 2018 sistemas\Sistemas TERCER TRIMESTRE 2018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<sst xmlns="http://schemas.openxmlformats.org/spreadsheetml/2006/main" count="129" uniqueCount="93">
  <si>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</si>
  <si>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</si>
  <si>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</si>
  <si>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</si>
  <si>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</si>
  <si>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</si>
  <si>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</si>
  <si>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</si>
  <si>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</si>
  <si>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</si>
  <si>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</si>
  <si>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</si>
  <si>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</si>
  <si>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</si>
  <si>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</si>
  <si>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</si>
  <si>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</si>
  <si>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</si>
  <si>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</si>
  <si>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</si>
  <si>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</si>
  <si>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</si>
  <si>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</si>
  <si>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</si>
  <si>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</si>
  <si>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</si>
  <si>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</si>
  <si>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</si>
  <si>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</si>
  <si>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</si>
  <si>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</si>
  <si>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</si>
  <si>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</si>
  <si>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</si>
  <si>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</si>
  <si>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</si>
  <si>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</si>
  <si>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</si>
  <si>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</si>
  <si>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</si>
  <si>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</si>
  <si>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</si>
  <si>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</si>
  <si>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</si>
  <si>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</si>
  <si>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</si>
  <si>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</si>
  <si>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</si>
  <si>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</si>
  <si>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</si>
  <si>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</si>
  <si>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</si>
  <si>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</si>
  <si>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</si>
  <si>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</si>
  <si>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</si>
  <si>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</si>
  <si>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</si>
  <si>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Operación del Despacho de la Dirección de Sistemas</t>
  </si>
  <si>
    <t>Proporcionar soporte, instalación de redes y servicio telefónico a las dependencias solicitantes que forman parte del ayuntamiento</t>
  </si>
  <si>
    <t>El número de los servicios proporcionados a las dependencias al final del ejercicio 2018</t>
  </si>
  <si>
    <t>Operación del proyecto de Cozumel Smart Island</t>
  </si>
  <si>
    <t>Pago de Licencias y software</t>
  </si>
  <si>
    <t xml:space="preserve">Implementación de barreras físicas y procedimientos de control que resguarden el acceso a los datos, como medidas de prevención y contramedidas ante amenazas a los recursos e información en los procesos y servicios que proporciona el ayuntamiento. </t>
  </si>
  <si>
    <t>Servicio a 35 direcciones y coordinaciones del Ayuntamiento</t>
  </si>
  <si>
    <t>Detener las intromiciones y amenazas ante factores no deseables a la información y recursos del ayuntamiento</t>
  </si>
  <si>
    <t>Eficiencia</t>
  </si>
  <si>
    <t>Calidad</t>
  </si>
  <si>
    <t>Calidad, eficiencia</t>
  </si>
  <si>
    <t>Proporcionar a las diferentes dependencias, los materiales y equipo de apoyo para las diferentes actividades a realizar en sus respectivas oficinas.</t>
  </si>
  <si>
    <t>Número de servicios que se les otorga a dependencias y a las cuales se les proporciona material y apoyo</t>
  </si>
  <si>
    <t>Calidad, eficacia</t>
  </si>
  <si>
    <t>El número de servicios proporcionados al final del ejercicio 2018</t>
  </si>
  <si>
    <t>El número de amenazas detectadas y bloqueadas</t>
  </si>
  <si>
    <t>Número de servicios proporcionados/Número de total de servicios</t>
  </si>
  <si>
    <t>Número de intromiciones/Número de protecciones del sistema</t>
  </si>
  <si>
    <t>Servicios</t>
  </si>
  <si>
    <t>Material</t>
  </si>
  <si>
    <t>Amenazas</t>
  </si>
  <si>
    <t>400 servicios</t>
  </si>
  <si>
    <t>N/A</t>
  </si>
  <si>
    <t xml:space="preserve">Plan Municipal de Desarrollo 
EJE 2. Transparencia Estrategia 2.1.1.5. 2.1.1.6 </t>
  </si>
  <si>
    <t>Dirección de Sistemas</t>
  </si>
  <si>
    <t>Proporcionar y servicio a las 35 direcciones y coordinaciones del Ayuntamiento.</t>
  </si>
  <si>
    <t>Implementación de una plataforma digital que incluya todos los servicios de  consulta de información del ayuntamiento.</t>
  </si>
  <si>
    <t>El número de personas satisfechas por la información proporcionada en la plataforma</t>
  </si>
  <si>
    <t>Número de personas que consultan/Número total de información</t>
  </si>
  <si>
    <t>Mejorar la conectividad de productos y servicios de Cozumel para los usuarios.</t>
  </si>
  <si>
    <t>Plataforma con información de consulta</t>
  </si>
  <si>
    <t>Trimestral</t>
  </si>
  <si>
    <t>El porcentaje de satisfacción de la población</t>
  </si>
  <si>
    <t>300 servicios</t>
  </si>
  <si>
    <t>1 pago de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</si>
</sst>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85" zoomScaleNormal="85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11.140625" customWidth="1"/>
    <col min="3" max="3" width="12" customWidth="1"/>
    <col min="4" max="4" width="15.28515625" customWidth="1"/>
    <col min="5" max="5" width="18.5703125" bestFit="1" customWidth="1"/>
    <col min="6" max="6" width="16.5703125" customWidth="1"/>
    <col min="7" max="7" width="20" bestFit="1" customWidth="1"/>
    <col min="8" max="8" width="14" customWidth="1"/>
    <col min="9" max="9" width="13.28515625" customWidth="1"/>
    <col min="10" max="10" width="9.28515625" customWidth="1"/>
    <col min="11" max="11" width="10.28515625" customWidth="1"/>
    <col min="12" max="12" width="10" bestFit="1" customWidth="1"/>
    <col min="13" max="13" width="13.42578125" customWidth="1"/>
    <col min="14" max="14" width="12.7109375" customWidth="1"/>
    <col min="15" max="15" width="15.42578125" bestFit="1" customWidth="1"/>
    <col min="16" max="16" width="15.140625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64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55.25" customHeight="1" x14ac:dyDescent="0.25">
      <c r="A8" s="5">
        <v>2018</v>
      </c>
      <c r="B8" s="6">
        <v>43282</v>
      </c>
      <c r="C8" s="6">
        <v>43349</v>
      </c>
      <c r="D8" s="7" t="s">
        <v>58</v>
      </c>
      <c r="E8" s="7" t="s">
        <v>59</v>
      </c>
      <c r="F8" s="7" t="s">
        <v>64</v>
      </c>
      <c r="G8" s="5" t="s">
        <v>71</v>
      </c>
      <c r="H8" s="7" t="s">
        <v>72</v>
      </c>
      <c r="I8" s="7" t="s">
        <v>74</v>
      </c>
      <c r="J8" s="7" t="s">
        <v>76</v>
      </c>
      <c r="K8" s="7" t="s">
        <v>89</v>
      </c>
      <c r="L8" s="7" t="s">
        <v>79</v>
      </c>
      <c r="M8" s="7" t="s">
        <v>64</v>
      </c>
      <c r="N8" s="7" t="s">
        <v>80</v>
      </c>
      <c r="O8" s="8">
        <v>1</v>
      </c>
      <c r="P8" s="7" t="s">
        <v>56</v>
      </c>
      <c r="Q8" s="7" t="s">
        <v>81</v>
      </c>
      <c r="R8" s="7" t="s">
        <v>82</v>
      </c>
      <c r="S8" s="6">
        <v>43334</v>
      </c>
      <c r="T8" s="6">
        <v>43334</v>
      </c>
    </row>
    <row r="9" spans="1:21" s="5" customFormat="1" ht="150" x14ac:dyDescent="0.25">
      <c r="A9" s="5">
        <v>2018</v>
      </c>
      <c r="B9" s="6">
        <v>43282</v>
      </c>
      <c r="C9" s="6">
        <v>43349</v>
      </c>
      <c r="D9" s="7" t="s">
        <v>58</v>
      </c>
      <c r="E9" s="7" t="s">
        <v>69</v>
      </c>
      <c r="F9" s="7" t="s">
        <v>70</v>
      </c>
      <c r="G9" s="5" t="s">
        <v>68</v>
      </c>
      <c r="H9" s="7" t="s">
        <v>60</v>
      </c>
      <c r="I9" s="7" t="s">
        <v>74</v>
      </c>
      <c r="J9" s="7" t="s">
        <v>77</v>
      </c>
      <c r="K9" s="7" t="s">
        <v>89</v>
      </c>
      <c r="L9" s="7" t="s">
        <v>91</v>
      </c>
      <c r="M9" s="7" t="s">
        <v>83</v>
      </c>
      <c r="N9" s="7" t="s">
        <v>80</v>
      </c>
      <c r="O9" s="8">
        <v>1</v>
      </c>
      <c r="P9" s="7" t="s">
        <v>56</v>
      </c>
      <c r="Q9" s="7" t="s">
        <v>81</v>
      </c>
      <c r="R9" s="7" t="s">
        <v>82</v>
      </c>
      <c r="S9" s="6">
        <v>43334</v>
      </c>
      <c r="T9" s="6">
        <v>43334</v>
      </c>
    </row>
    <row r="10" spans="1:21" s="5" customFormat="1" ht="120" x14ac:dyDescent="0.25">
      <c r="A10" s="5">
        <v>2018</v>
      </c>
      <c r="B10" s="6">
        <v>43282</v>
      </c>
      <c r="C10" s="6">
        <v>43349</v>
      </c>
      <c r="D10" s="7" t="s">
        <v>61</v>
      </c>
      <c r="E10" s="9" t="s">
        <v>84</v>
      </c>
      <c r="F10" s="7" t="s">
        <v>90</v>
      </c>
      <c r="G10" s="5" t="s">
        <v>67</v>
      </c>
      <c r="H10" s="7" t="s">
        <v>85</v>
      </c>
      <c r="I10" s="7" t="s">
        <v>86</v>
      </c>
      <c r="J10" s="7" t="s">
        <v>76</v>
      </c>
      <c r="K10" s="7" t="s">
        <v>89</v>
      </c>
      <c r="L10" s="7" t="s">
        <v>88</v>
      </c>
      <c r="M10" s="7" t="s">
        <v>87</v>
      </c>
      <c r="N10" s="7" t="s">
        <v>80</v>
      </c>
      <c r="O10" s="8">
        <v>0.8</v>
      </c>
      <c r="P10" s="7" t="s">
        <v>56</v>
      </c>
      <c r="Q10" s="7" t="s">
        <v>81</v>
      </c>
      <c r="R10" s="7" t="s">
        <v>82</v>
      </c>
      <c r="S10" s="6">
        <v>43334</v>
      </c>
      <c r="T10" s="6">
        <v>43334</v>
      </c>
    </row>
    <row r="11" spans="1:21" s="5" customFormat="1" ht="261.75" customHeight="1" x14ac:dyDescent="0.25">
      <c r="A11" s="5">
        <v>2018</v>
      </c>
      <c r="B11" s="6">
        <v>43282</v>
      </c>
      <c r="C11" s="6">
        <v>43349</v>
      </c>
      <c r="D11" s="7" t="s">
        <v>62</v>
      </c>
      <c r="E11" s="7" t="s">
        <v>63</v>
      </c>
      <c r="F11" s="7" t="s">
        <v>65</v>
      </c>
      <c r="G11" s="5" t="s">
        <v>66</v>
      </c>
      <c r="H11" s="7" t="s">
        <v>73</v>
      </c>
      <c r="I11" s="10" t="s">
        <v>75</v>
      </c>
      <c r="J11" s="10" t="s">
        <v>78</v>
      </c>
      <c r="K11" s="7" t="s">
        <v>89</v>
      </c>
      <c r="L11" s="5" t="s">
        <v>92</v>
      </c>
      <c r="M11" s="7" t="s">
        <v>65</v>
      </c>
      <c r="N11" s="7" t="s">
        <v>80</v>
      </c>
      <c r="O11" s="8">
        <v>0.8</v>
      </c>
      <c r="P11" s="5" t="s">
        <v>56</v>
      </c>
      <c r="Q11" s="7" t="s">
        <v>81</v>
      </c>
      <c r="R11" s="7" t="s">
        <v>82</v>
      </c>
      <c r="S11" s="6">
        <v>43334</v>
      </c>
      <c r="T11" s="6">
        <v>43334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cp:lastPrinted>2018-08-23T16:26:10Z</cp:lastPrinted>
  <dcterms:created xsi:type="dcterms:W3CDTF">2018-04-11T16:27:08Z</dcterms:created>
  <dcterms:modified xsi:type="dcterms:W3CDTF">2018-08-23T18:14:57Z</dcterms:modified>
</cp:coreProperties>
</file>