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2018RH/XI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<sst xmlns="http://schemas.openxmlformats.org/spreadsheetml/2006/main" count="122" uniqueCount="88">
  <si>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</si>
  <si>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</si>
  <si>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</si>
  <si>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</si>
  <si>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</si>
  <si>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</si>
  <si>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</si>
  <si>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</si>
  <si>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</si>
  <si>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</si>
  <si>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</si>
  <si>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</si>
  <si>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</si>
  <si>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</si>
  <si>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</si>
  <si>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</si>
  <si>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</si>
  <si>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</si>
  <si>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</si>
  <si>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</si>
  <si>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</si>
  <si>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</si>
  <si>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</si>
  <si>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</si>
  <si>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</si>
  <si>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</si>
  <si>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</si>
  <si>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</si>
  <si>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</si>
  <si>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</si>
  <si>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</si>
  <si>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</si>
  <si>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</si>
  <si>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</si>
  <si>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</si>
  <si>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</si>
  <si>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</si>
  <si>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</si>
  <si>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</si>
  <si>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</si>
  <si>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</si>
  <si>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</si>
  <si>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</si>
  <si>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</si>
  <si>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</si>
  <si>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</si>
  <si>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</si>
  <si>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</si>
  <si>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</si>
  <si>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</si>
  <si>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</si>
  <si>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</si>
  <si>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</si>
  <si>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</si>
  <si>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</si>
  <si>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</si>
  <si>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</si>
  <si>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</si>
  <si>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</si>
  <si>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</si>
  <si>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MARIANELA GEORGINA</t>
  </si>
  <si>
    <t>EDWIN RANGEL</t>
  </si>
  <si>
    <t>MARIA GUADALUPE</t>
  </si>
  <si>
    <t>MIGUEL AZAEL</t>
  </si>
  <si>
    <t>MAYRA DEL CARMEN</t>
  </si>
  <si>
    <t>ANA LUISA</t>
  </si>
  <si>
    <t>MINERVA GUADALUPE</t>
  </si>
  <si>
    <t>GONGORA</t>
  </si>
  <si>
    <t>RENDON</t>
  </si>
  <si>
    <t>MAHLA</t>
  </si>
  <si>
    <t>GUTIERREZ</t>
  </si>
  <si>
    <t>ALCUDIA</t>
  </si>
  <si>
    <t>CARDENAS</t>
  </si>
  <si>
    <t>GARCIA</t>
  </si>
  <si>
    <t>SCHULTZ</t>
  </si>
  <si>
    <t>CIAU</t>
  </si>
  <si>
    <t>LOPEZ</t>
  </si>
  <si>
    <t>DE LA CRUZ</t>
  </si>
  <si>
    <t>VILLANUEVA</t>
  </si>
  <si>
    <t>RECURSOS HUMANOS</t>
  </si>
  <si>
    <t>ENCARGADO DE BIBLIOTECA</t>
  </si>
  <si>
    <t>SUPERVISOR</t>
  </si>
  <si>
    <t>ASISTENTE ADMINISTRATIVO</t>
  </si>
  <si>
    <t>COORDINADOR</t>
  </si>
  <si>
    <t>AYUDANTE GENERA</t>
  </si>
  <si>
    <t>SUBDIRECTOR</t>
  </si>
  <si>
    <t>NO CUENTA CON CONTRATO, PERSONAL DESIGNADO POR PRESIDENTE MUNICIPAL</t>
  </si>
  <si>
    <t>NO SE ANEXA EL CONTRATO POR FALTA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</si>
</sst>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E13" sqref="E13"/>
    </sheetView>
  </sheetViews>
  <sheetFormatPr baseColWidth="10" defaultColWidth="8.83203125" defaultRowHeight="15" x14ac:dyDescent="0.2"/>
  <cols>
    <col min="1" max="1" width="8" style="3" bestFit="1" customWidth="1"/>
    <col min="2" max="2" width="20.33203125" style="3" customWidth="1"/>
    <col min="3" max="3" width="21.1640625" style="3" customWidth="1"/>
    <col min="4" max="4" width="57" style="3" customWidth="1"/>
    <col min="5" max="5" width="31.33203125" style="3" bestFit="1" customWidth="1"/>
    <col min="6" max="6" width="31.83203125" style="3" bestFit="1" customWidth="1"/>
    <col min="7" max="7" width="35.5" style="3" bestFit="1" customWidth="1"/>
    <col min="8" max="8" width="37.5" style="3" bestFit="1" customWidth="1"/>
    <col min="9" max="9" width="17.83203125" style="3" bestFit="1" customWidth="1"/>
    <col min="10" max="10" width="21" style="3" bestFit="1" customWidth="1"/>
    <col min="11" max="11" width="16.5" style="3" customWidth="1"/>
    <col min="12" max="12" width="26.1640625" style="3" bestFit="1" customWidth="1"/>
    <col min="13" max="13" width="18.83203125" style="3" bestFit="1" customWidth="1"/>
    <col min="14" max="14" width="23.1640625" style="3" customWidth="1"/>
    <col min="15" max="15" width="14.83203125" style="3" customWidth="1"/>
    <col min="16" max="16" width="21.5" style="3" bestFit="1" customWidth="1"/>
    <col min="17" max="17" width="71.33203125" style="3" bestFit="1" customWidth="1"/>
    <col min="18" max="18" width="73.1640625" style="3" bestFit="1" customWidth="1"/>
    <col min="19" max="19" width="17.5" style="3" bestFit="1" customWidth="1"/>
    <col min="20" max="20" width="20" style="3" bestFit="1" customWidth="1"/>
    <col min="21" max="21" width="81.33203125" style="3" bestFit="1" customWidth="1"/>
    <col min="22" max="16384" width="8.83203125" style="3"/>
  </cols>
  <sheetData>
    <row r="1" spans="1:21" hidden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" x14ac:dyDescent="0.2">
      <c r="A8" s="7">
        <v>2018</v>
      </c>
      <c r="B8" s="8">
        <v>43101</v>
      </c>
      <c r="C8" s="8">
        <v>43190</v>
      </c>
      <c r="D8" s="7" t="s">
        <v>59</v>
      </c>
      <c r="E8" s="7">
        <v>11301</v>
      </c>
      <c r="F8" s="7" t="s">
        <v>60</v>
      </c>
      <c r="G8" s="7" t="s">
        <v>67</v>
      </c>
      <c r="H8" s="7" t="s">
        <v>73</v>
      </c>
      <c r="I8" s="7"/>
      <c r="J8" s="7"/>
      <c r="K8" s="8">
        <v>42643</v>
      </c>
      <c r="L8" s="7"/>
      <c r="M8" s="7" t="s">
        <v>80</v>
      </c>
      <c r="N8" s="9">
        <v>20000</v>
      </c>
      <c r="O8" s="9">
        <v>17060.64</v>
      </c>
      <c r="P8" s="7"/>
      <c r="Q8" s="7"/>
      <c r="R8" s="7" t="s">
        <v>79</v>
      </c>
      <c r="S8" s="8">
        <v>43190</v>
      </c>
      <c r="T8" s="8">
        <v>43190</v>
      </c>
      <c r="U8" s="7" t="s">
        <v>86</v>
      </c>
    </row>
    <row r="9" spans="1:21" x14ac:dyDescent="0.2">
      <c r="A9" s="7">
        <v>2018</v>
      </c>
      <c r="B9" s="8">
        <v>43101</v>
      </c>
      <c r="C9" s="8">
        <v>43190</v>
      </c>
      <c r="D9" s="7" t="s">
        <v>59</v>
      </c>
      <c r="E9" s="7">
        <v>11301</v>
      </c>
      <c r="F9" s="7" t="s">
        <v>61</v>
      </c>
      <c r="G9" s="7" t="s">
        <v>68</v>
      </c>
      <c r="H9" s="7" t="s">
        <v>74</v>
      </c>
      <c r="I9" s="7"/>
      <c r="J9" s="7"/>
      <c r="K9" s="8">
        <v>43164</v>
      </c>
      <c r="L9" s="7"/>
      <c r="M9" s="7" t="s">
        <v>81</v>
      </c>
      <c r="N9" s="9">
        <v>17000</v>
      </c>
      <c r="O9" s="9">
        <v>14693.02</v>
      </c>
      <c r="P9" s="7"/>
      <c r="Q9" s="7"/>
      <c r="R9" s="7" t="s">
        <v>79</v>
      </c>
      <c r="S9" s="8">
        <v>43190</v>
      </c>
      <c r="T9" s="8">
        <v>43190</v>
      </c>
      <c r="U9" s="7" t="s">
        <v>87</v>
      </c>
    </row>
    <row r="10" spans="1:21" ht="28" x14ac:dyDescent="0.2">
      <c r="A10" s="7">
        <v>2018</v>
      </c>
      <c r="B10" s="8">
        <v>43101</v>
      </c>
      <c r="C10" s="8">
        <v>43190</v>
      </c>
      <c r="D10" s="7" t="s">
        <v>59</v>
      </c>
      <c r="E10" s="7">
        <v>11301</v>
      </c>
      <c r="F10" s="7" t="s">
        <v>62</v>
      </c>
      <c r="G10" s="7" t="s">
        <v>69</v>
      </c>
      <c r="H10" s="7" t="s">
        <v>75</v>
      </c>
      <c r="I10" s="7"/>
      <c r="J10" s="7"/>
      <c r="K10" s="8">
        <v>43160</v>
      </c>
      <c r="L10" s="7"/>
      <c r="M10" s="7" t="s">
        <v>82</v>
      </c>
      <c r="N10" s="9">
        <v>14000</v>
      </c>
      <c r="O10" s="9">
        <v>12325.380000000001</v>
      </c>
      <c r="P10" s="7"/>
      <c r="Q10" s="7"/>
      <c r="R10" s="7" t="s">
        <v>79</v>
      </c>
      <c r="S10" s="8">
        <v>43190</v>
      </c>
      <c r="T10" s="8">
        <v>43190</v>
      </c>
      <c r="U10" s="7" t="s">
        <v>87</v>
      </c>
    </row>
    <row r="11" spans="1:21" x14ac:dyDescent="0.2">
      <c r="A11" s="7">
        <v>2018</v>
      </c>
      <c r="B11" s="8">
        <v>43101</v>
      </c>
      <c r="C11" s="8">
        <v>43190</v>
      </c>
      <c r="D11" s="7" t="s">
        <v>59</v>
      </c>
      <c r="E11" s="7">
        <v>11301</v>
      </c>
      <c r="F11" s="7" t="s">
        <v>63</v>
      </c>
      <c r="G11" s="7" t="s">
        <v>70</v>
      </c>
      <c r="H11" s="7" t="s">
        <v>76</v>
      </c>
      <c r="I11" s="7"/>
      <c r="J11" s="7"/>
      <c r="K11" s="8">
        <v>43160</v>
      </c>
      <c r="L11" s="7"/>
      <c r="M11" s="7" t="s">
        <v>83</v>
      </c>
      <c r="N11" s="9">
        <v>24000</v>
      </c>
      <c r="O11" s="9">
        <v>20217.48</v>
      </c>
      <c r="P11" s="7"/>
      <c r="Q11" s="7"/>
      <c r="R11" s="7" t="s">
        <v>79</v>
      </c>
      <c r="S11" s="8">
        <v>43190</v>
      </c>
      <c r="T11" s="8">
        <v>43190</v>
      </c>
      <c r="U11" s="7" t="s">
        <v>87</v>
      </c>
    </row>
    <row r="12" spans="1:21" ht="28" x14ac:dyDescent="0.2">
      <c r="A12" s="7">
        <v>2018</v>
      </c>
      <c r="B12" s="8">
        <v>43101</v>
      </c>
      <c r="C12" s="8">
        <v>43190</v>
      </c>
      <c r="D12" s="7" t="s">
        <v>59</v>
      </c>
      <c r="E12" s="7">
        <v>11301</v>
      </c>
      <c r="F12" s="7" t="s">
        <v>64</v>
      </c>
      <c r="G12" s="7" t="s">
        <v>71</v>
      </c>
      <c r="H12" s="7" t="s">
        <v>77</v>
      </c>
      <c r="I12" s="7"/>
      <c r="J12" s="7"/>
      <c r="K12" s="8">
        <v>43175</v>
      </c>
      <c r="L12" s="7"/>
      <c r="M12" s="7" t="s">
        <v>84</v>
      </c>
      <c r="N12" s="9">
        <v>4201.58</v>
      </c>
      <c r="O12" s="9">
        <v>3961.7999999999997</v>
      </c>
      <c r="P12" s="7"/>
      <c r="Q12" s="7"/>
      <c r="R12" s="7" t="s">
        <v>79</v>
      </c>
      <c r="S12" s="8">
        <v>43190</v>
      </c>
      <c r="T12" s="8">
        <v>43190</v>
      </c>
      <c r="U12" s="7" t="s">
        <v>87</v>
      </c>
    </row>
    <row r="13" spans="1:21" ht="28" x14ac:dyDescent="0.2">
      <c r="A13" s="7">
        <v>2018</v>
      </c>
      <c r="B13" s="8">
        <v>43101</v>
      </c>
      <c r="C13" s="8">
        <v>43190</v>
      </c>
      <c r="D13" s="7" t="s">
        <v>59</v>
      </c>
      <c r="E13" s="7">
        <v>11301</v>
      </c>
      <c r="F13" s="7" t="s">
        <v>65</v>
      </c>
      <c r="G13" s="7" t="s">
        <v>71</v>
      </c>
      <c r="H13" s="7" t="s">
        <v>77</v>
      </c>
      <c r="I13" s="7"/>
      <c r="J13" s="7"/>
      <c r="K13" s="8">
        <v>43175</v>
      </c>
      <c r="L13" s="7"/>
      <c r="M13" s="7" t="s">
        <v>84</v>
      </c>
      <c r="N13" s="9">
        <v>4201.58</v>
      </c>
      <c r="O13" s="9">
        <v>3961.7999999999997</v>
      </c>
      <c r="P13" s="7"/>
      <c r="Q13" s="7"/>
      <c r="R13" s="7" t="s">
        <v>79</v>
      </c>
      <c r="S13" s="8">
        <v>43190</v>
      </c>
      <c r="T13" s="8">
        <v>43190</v>
      </c>
      <c r="U13" s="7" t="s">
        <v>87</v>
      </c>
    </row>
    <row r="14" spans="1:21" x14ac:dyDescent="0.2">
      <c r="A14" s="7">
        <v>2018</v>
      </c>
      <c r="B14" s="8">
        <v>43101</v>
      </c>
      <c r="C14" s="8">
        <v>43190</v>
      </c>
      <c r="D14" s="7" t="s">
        <v>59</v>
      </c>
      <c r="E14" s="7">
        <v>11301</v>
      </c>
      <c r="F14" s="7" t="s">
        <v>66</v>
      </c>
      <c r="G14" s="7" t="s">
        <v>72</v>
      </c>
      <c r="H14" s="7" t="s">
        <v>78</v>
      </c>
      <c r="I14" s="7"/>
      <c r="J14" s="7"/>
      <c r="K14" s="8">
        <v>43175</v>
      </c>
      <c r="L14" s="7"/>
      <c r="M14" s="7" t="s">
        <v>85</v>
      </c>
      <c r="N14" s="9">
        <v>35000</v>
      </c>
      <c r="O14" s="9">
        <v>28669.06</v>
      </c>
      <c r="P14" s="7"/>
      <c r="Q14" s="7"/>
      <c r="R14" s="7" t="s">
        <v>79</v>
      </c>
      <c r="S14" s="8">
        <v>43190</v>
      </c>
      <c r="T14" s="8">
        <v>43190</v>
      </c>
      <c r="U14" s="7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2018-07-25T17:33:24Z</dcterms:created>
  <dcterms:modified xsi:type="dcterms:W3CDTF">2018-09-03T15:21:08Z</dcterms:modified>
</cp:coreProperties>
</file>