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ramiento\Dropbox\Documentos compartidos Deportes (1)\Bianca\TRANSPARENCIA PLATA\FORMATOS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[2]Hidden_1!$A$1:$A$2</definedName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<sst xmlns="http://schemas.openxmlformats.org/spreadsheetml/2006/main" count="154" uniqueCount="104">
  <si>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</si>
  <si>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</si>
  <si>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</si>
  <si>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</si>
  <si>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</si>
  <si>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</si>
  <si>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</si>
  <si>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</si>
  <si>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</si>
  <si>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</si>
  <si>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</si>
  <si>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</si>
  <si>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</si>
  <si>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</si>
  <si>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</si>
  <si>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</si>
  <si>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</si>
  <si>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</si>
  <si>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</si>
  <si>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</si>
  <si>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</si>
  <si>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</si>
  <si>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</si>
  <si>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</si>
  <si>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</si>
  <si>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</si>
  <si>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</si>
  <si>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</si>
  <si>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</si>
  <si>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</si>
  <si>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</si>
  <si>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</si>
  <si>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</si>
  <si>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</si>
  <si>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</si>
  <si>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</si>
  <si>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</si>
  <si>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</si>
  <si>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</si>
  <si>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</si>
  <si>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</si>
  <si>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</si>
  <si>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</si>
  <si>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</si>
  <si>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</si>
  <si>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</si>
  <si>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</si>
  <si>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</si>
  <si>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</si>
  <si>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</si>
  <si>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</si>
  <si>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</si>
  <si>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</si>
  <si>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</si>
  <si>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</si>
  <si>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</si>
  <si>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</si>
  <si>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</si>
  <si>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en la comunidad la importancia de la practica del deporte.</t>
  </si>
  <si>
    <t xml:space="preserve"> Propiciar la participación de los deportistas en la determinación y ejecución de las políticas que orienten el fomento y desarrollo del deporte municipal, así como en la vigilancia y el cuidado de las instalaciones deportivas.</t>
  </si>
  <si>
    <t>personas atendidas</t>
  </si>
  <si>
    <t>eficacia</t>
  </si>
  <si>
    <t>mide el porcentaje de personas atendidas</t>
  </si>
  <si>
    <t>numero de personas atendidas/numero de eventos realizados*100</t>
  </si>
  <si>
    <t>numerico</t>
  </si>
  <si>
    <t>Anual</t>
  </si>
  <si>
    <t>carpeta de informe de actividades de enero-Diciembre</t>
  </si>
  <si>
    <t>Direccion de Deportes</t>
  </si>
  <si>
    <t>Potenciar la cultura científica deportiva a través de la socialización de los beneficios de la nutrición, la fisioterapia y la metodología deportiva, entre otros.</t>
  </si>
  <si>
    <t>estudios realizados</t>
  </si>
  <si>
    <t>mide el porcentaje de estudios realizados</t>
  </si>
  <si>
    <t>numero de estudios realizados/numero de atletas*100</t>
  </si>
  <si>
    <t>porcentaje</t>
  </si>
  <si>
    <t>100 estudios</t>
  </si>
  <si>
    <t>150 estudios</t>
  </si>
  <si>
    <t>120 estudios</t>
  </si>
  <si>
    <t>Implementacion  del programa "Adopta un campeon", a traves de las empresas privadas.</t>
  </si>
  <si>
    <t>numero de patrocinios</t>
  </si>
  <si>
    <t>mide el porcentaje de numero de patrocinios</t>
  </si>
  <si>
    <t>numero de patrocinios/numero de atletas adoptados*100</t>
  </si>
  <si>
    <t>20 atletas</t>
  </si>
  <si>
    <t>15 atletas</t>
  </si>
  <si>
    <t>Implementar un plan anual de trabajo que incluya todas las categorías y a personas con discapacidad para fomentar el deporte adaptado.</t>
  </si>
  <si>
    <t>personas con discapacidad atendidas</t>
  </si>
  <si>
    <t>total de personas con discapacidad atendidas</t>
  </si>
  <si>
    <t>numero de personas con discapacidad atendidas/numero de eventos*100</t>
  </si>
  <si>
    <t>40 personas con discapacidaad</t>
  </si>
  <si>
    <t>50 personas con discapacidad</t>
  </si>
  <si>
    <t>40 personas con discapacidad</t>
  </si>
  <si>
    <t>Mejorar la infraestructura deportiva existente así como asegurar que la de nueva creación cuente con los elementos necesarios para el acceso de personas con discapacidad.</t>
  </si>
  <si>
    <t>Porcentaje de instalaciones mejoradas</t>
  </si>
  <si>
    <t>mide el porcentaje de instalaciones mejoradas</t>
  </si>
  <si>
    <t>Numero de instalaciones atendidas/numero de instalaciones existentes*100</t>
  </si>
  <si>
    <t>Porcentaje</t>
  </si>
  <si>
    <t>5 instalaciones</t>
  </si>
  <si>
    <t>3 instalaciones</t>
  </si>
  <si>
    <t>Mejorar las condiciones del centro de alto rendimiento de la Isla.</t>
  </si>
  <si>
    <t>numero de areas mejoradas</t>
  </si>
  <si>
    <t>mide el porcentaje del numeros de areas mejoradas</t>
  </si>
  <si>
    <t>numero de areas mejoradas/areas del centro de alto rendimiento*100</t>
  </si>
  <si>
    <t>2 areas del CAR</t>
  </si>
  <si>
    <t>8 areas dentro del CAR</t>
  </si>
  <si>
    <t xml:space="preserve">1 area </t>
  </si>
  <si>
    <t>2 instalaciones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</si>
</sst>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sz val="10"/>
      <color rgb="FF000000"/>
      <name val="Sharp Sans No1 Book"/>
      <family val="3"/>
    </font>
    <font>
      <sz val="10"/>
      <color indexed="8"/>
      <name val="Sharp Sans No1 Book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unramiento/Dropbox/Documentos%20compartidos%20Deportes%20(1)/Bianca/TRANSPARENCIA%20PLATA/FRAC.%20V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T91FORMATO%20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8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8">
        <v>2018</v>
      </c>
      <c r="B8" s="9">
        <v>43101</v>
      </c>
      <c r="C8" s="9">
        <v>43465</v>
      </c>
      <c r="D8" s="5" t="s">
        <v>58</v>
      </c>
      <c r="E8" s="5" t="s">
        <v>59</v>
      </c>
      <c r="F8" s="5" t="s">
        <v>60</v>
      </c>
      <c r="G8" s="6" t="s">
        <v>61</v>
      </c>
      <c r="H8" s="5" t="s">
        <v>62</v>
      </c>
      <c r="I8" s="5" t="s">
        <v>63</v>
      </c>
      <c r="J8" s="6" t="s">
        <v>64</v>
      </c>
      <c r="K8" s="6" t="s">
        <v>65</v>
      </c>
      <c r="L8" s="7"/>
      <c r="M8" s="5"/>
      <c r="N8" s="6"/>
      <c r="O8" s="7"/>
      <c r="P8" s="6" t="s">
        <v>56</v>
      </c>
      <c r="Q8" s="5" t="s">
        <v>66</v>
      </c>
      <c r="R8" s="8" t="s">
        <v>67</v>
      </c>
      <c r="S8" s="9">
        <v>43196</v>
      </c>
      <c r="T8" s="9">
        <v>43196</v>
      </c>
      <c r="U8" s="8"/>
    </row>
    <row r="9" spans="1:21" ht="90" x14ac:dyDescent="0.25">
      <c r="A9" s="8">
        <v>2018</v>
      </c>
      <c r="B9" s="9">
        <v>43101</v>
      </c>
      <c r="C9" s="9">
        <v>43465</v>
      </c>
      <c r="D9" s="5" t="s">
        <v>58</v>
      </c>
      <c r="E9" s="5" t="s">
        <v>68</v>
      </c>
      <c r="F9" s="5" t="s">
        <v>69</v>
      </c>
      <c r="G9" s="6" t="s">
        <v>61</v>
      </c>
      <c r="H9" s="5" t="s">
        <v>70</v>
      </c>
      <c r="I9" s="5" t="s">
        <v>71</v>
      </c>
      <c r="J9" s="6" t="s">
        <v>72</v>
      </c>
      <c r="K9" s="6" t="s">
        <v>65</v>
      </c>
      <c r="L9" s="7" t="s">
        <v>73</v>
      </c>
      <c r="M9" s="5" t="s">
        <v>74</v>
      </c>
      <c r="N9" s="6" t="s">
        <v>75</v>
      </c>
      <c r="O9" s="10"/>
      <c r="P9" s="6" t="s">
        <v>56</v>
      </c>
      <c r="Q9" s="5" t="s">
        <v>66</v>
      </c>
      <c r="R9" s="8" t="s">
        <v>67</v>
      </c>
      <c r="S9" s="9">
        <v>43196</v>
      </c>
      <c r="T9" s="9">
        <v>43196</v>
      </c>
      <c r="U9" s="8"/>
    </row>
    <row r="10" spans="1:21" ht="60" x14ac:dyDescent="0.25">
      <c r="A10" s="8">
        <v>2018</v>
      </c>
      <c r="B10" s="9">
        <v>43101</v>
      </c>
      <c r="C10" s="9">
        <v>43465</v>
      </c>
      <c r="D10" s="5" t="s">
        <v>58</v>
      </c>
      <c r="E10" s="5" t="s">
        <v>76</v>
      </c>
      <c r="F10" s="5" t="s">
        <v>77</v>
      </c>
      <c r="G10" s="6" t="s">
        <v>61</v>
      </c>
      <c r="H10" s="5" t="s">
        <v>78</v>
      </c>
      <c r="I10" s="5" t="s">
        <v>79</v>
      </c>
      <c r="J10" s="6" t="s">
        <v>64</v>
      </c>
      <c r="K10" s="6" t="s">
        <v>65</v>
      </c>
      <c r="L10" s="11" t="s">
        <v>80</v>
      </c>
      <c r="M10" s="5" t="s">
        <v>80</v>
      </c>
      <c r="N10" s="6" t="s">
        <v>81</v>
      </c>
      <c r="O10" s="7"/>
      <c r="P10" s="6" t="s">
        <v>56</v>
      </c>
      <c r="Q10" s="5" t="s">
        <v>66</v>
      </c>
      <c r="R10" s="8" t="s">
        <v>67</v>
      </c>
      <c r="S10" s="9">
        <v>43196</v>
      </c>
      <c r="T10" s="9">
        <v>43196</v>
      </c>
      <c r="U10" s="8"/>
    </row>
    <row r="11" spans="1:21" ht="90" x14ac:dyDescent="0.25">
      <c r="A11" s="8">
        <v>2018</v>
      </c>
      <c r="B11" s="9">
        <v>43101</v>
      </c>
      <c r="C11" s="9">
        <v>43465</v>
      </c>
      <c r="D11" s="5" t="s">
        <v>58</v>
      </c>
      <c r="E11" s="12" t="s">
        <v>82</v>
      </c>
      <c r="F11" s="5" t="s">
        <v>83</v>
      </c>
      <c r="G11" s="6" t="s">
        <v>61</v>
      </c>
      <c r="H11" s="5" t="s">
        <v>84</v>
      </c>
      <c r="I11" s="5" t="s">
        <v>85</v>
      </c>
      <c r="J11" s="6" t="s">
        <v>64</v>
      </c>
      <c r="K11" s="6" t="s">
        <v>65</v>
      </c>
      <c r="L11" s="10" t="s">
        <v>86</v>
      </c>
      <c r="M11" s="5" t="s">
        <v>87</v>
      </c>
      <c r="N11" s="5" t="s">
        <v>88</v>
      </c>
      <c r="O11" s="7"/>
      <c r="P11" s="6" t="s">
        <v>56</v>
      </c>
      <c r="Q11" s="5" t="s">
        <v>66</v>
      </c>
      <c r="R11" s="8" t="s">
        <v>67</v>
      </c>
      <c r="S11" s="9">
        <v>43196</v>
      </c>
      <c r="T11" s="9">
        <v>43196</v>
      </c>
      <c r="U11" s="8"/>
    </row>
    <row r="12" spans="1:21" ht="105" x14ac:dyDescent="0.25">
      <c r="A12" s="8">
        <v>2018</v>
      </c>
      <c r="B12" s="9">
        <v>43101</v>
      </c>
      <c r="C12" s="9">
        <v>43465</v>
      </c>
      <c r="D12" s="5" t="s">
        <v>58</v>
      </c>
      <c r="E12" s="5" t="s">
        <v>89</v>
      </c>
      <c r="F12" s="5" t="s">
        <v>90</v>
      </c>
      <c r="G12" s="6" t="s">
        <v>61</v>
      </c>
      <c r="H12" s="5" t="s">
        <v>91</v>
      </c>
      <c r="I12" s="5" t="s">
        <v>92</v>
      </c>
      <c r="J12" s="6" t="s">
        <v>93</v>
      </c>
      <c r="K12" s="6" t="s">
        <v>65</v>
      </c>
      <c r="L12" s="10" t="s">
        <v>103</v>
      </c>
      <c r="M12" s="13" t="s">
        <v>94</v>
      </c>
      <c r="N12" s="6" t="s">
        <v>95</v>
      </c>
      <c r="O12" s="7"/>
      <c r="P12" s="6" t="s">
        <v>56</v>
      </c>
      <c r="Q12" s="5" t="s">
        <v>66</v>
      </c>
      <c r="R12" s="8" t="s">
        <v>67</v>
      </c>
      <c r="S12" s="9">
        <v>43196</v>
      </c>
      <c r="T12" s="9">
        <v>43196</v>
      </c>
      <c r="U12" s="8"/>
    </row>
    <row r="13" spans="1:21" ht="45" x14ac:dyDescent="0.25">
      <c r="A13" s="8">
        <v>2018</v>
      </c>
      <c r="B13" s="9">
        <v>43101</v>
      </c>
      <c r="C13" s="9">
        <v>43465</v>
      </c>
      <c r="D13" s="5" t="s">
        <v>58</v>
      </c>
      <c r="E13" s="14" t="s">
        <v>96</v>
      </c>
      <c r="F13" s="15" t="s">
        <v>97</v>
      </c>
      <c r="G13" s="16" t="s">
        <v>61</v>
      </c>
      <c r="H13" s="15" t="s">
        <v>98</v>
      </c>
      <c r="I13" s="15" t="s">
        <v>99</v>
      </c>
      <c r="J13" s="16" t="s">
        <v>64</v>
      </c>
      <c r="K13" s="16" t="s">
        <v>65</v>
      </c>
      <c r="L13" s="17" t="s">
        <v>100</v>
      </c>
      <c r="M13" s="15" t="s">
        <v>101</v>
      </c>
      <c r="N13" s="16" t="s">
        <v>102</v>
      </c>
      <c r="O13" s="8"/>
      <c r="P13" s="8" t="s">
        <v>56</v>
      </c>
      <c r="Q13" s="5" t="s">
        <v>66</v>
      </c>
      <c r="R13" s="8" t="s">
        <v>67</v>
      </c>
      <c r="S13" s="9">
        <v>43196</v>
      </c>
      <c r="T13" s="9">
        <v>43196</v>
      </c>
      <c r="U13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4:P201">
      <formula1>Hidden_115</formula1>
    </dataValidation>
    <dataValidation type="list" allowBlank="1" showInputMessage="1" showErrorMessage="1" sqref="P8:P9 P11">
      <formula1>hidden1</formula1>
    </dataValidation>
    <dataValidation type="list" allowBlank="1" showErrorMessage="1" sqref="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Ayunramiento</cp:lastModifiedBy>
  <dcterms:created xsi:type="dcterms:W3CDTF">2018-05-22T16:32:06Z</dcterms:created>
  <dcterms:modified xsi:type="dcterms:W3CDTF">2018-06-29T18:02:55Z</dcterms:modified>
</cp:coreProperties>
</file>