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<sst xmlns="http://schemas.openxmlformats.org/spreadsheetml/2006/main" count="115" uniqueCount="77">
  <si>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</si>
  <si>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</si>
  <si>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</si>
  <si>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</si>
  <si>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</si>
  <si>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</si>
  <si>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</si>
  <si>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</si>
  <si>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</si>
  <si>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</si>
  <si>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</si>
  <si>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</si>
  <si>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</si>
  <si>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</si>
  <si>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</si>
  <si>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</si>
  <si>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</si>
  <si>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</si>
  <si>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</si>
  <si>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</si>
  <si>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</si>
  <si>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</si>
  <si>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</si>
  <si>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</si>
  <si>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</si>
  <si>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</si>
  <si>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</si>
  <si>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</si>
  <si>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</si>
  <si>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</si>
  <si>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</si>
  <si>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</si>
  <si>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</si>
  <si>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</si>
  <si>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</si>
  <si>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</si>
  <si>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</si>
  <si>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</si>
  <si>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</si>
  <si>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</si>
  <si>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</si>
  <si>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</si>
  <si>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</si>
  <si>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</si>
  <si>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</si>
  <si>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</si>
  <si>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</si>
  <si>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</si>
  <si>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</si>
  <si>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</si>
  <si>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</si>
  <si>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</si>
  <si>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</si>
  <si>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</si>
  <si>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</si>
  <si>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</si>
  <si>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INCENTIVAR Y APOYAR ECONÓMICAMENTE CON BECAS A ESTUDIANTES DESTACADOS Y DE ESCASOS RECURSOS, PARA LA PROMOCIÓN EDUCATIVA Y EL COMBATE A LA DESERCIÓN ESCOLAR.</t>
  </si>
  <si>
    <t>OFRECER SERVICIOS BIBLIOTECARIOS Y HERRAMIENTAS DE INVESTIGACIÓN, CONOCIMIENTO Y RECREACIÓN, A TRAVÉS DE LA LECTURA Y LA PROMOCIÓN DE LA MISMA POR MEDIO DEL ACERVO BIBLIOGRÁFICO CON EL QUE SE CUENTA Y ACTIVIDADES COMPLEMENTARIAS.</t>
  </si>
  <si>
    <t>REALIZAR Y PROMOVER LA PARTICIPACIÓN EN ACTOS CÍVICOS Y DESFILES CONMEMORATIVOS DE SUCESOS Y PERSONAJES DISTINGUIDOS DE LA HISTORIA NACIONAL Y LOCAL, ASÍ COMO ORGANIZAR ACTIVIDADES Y EVENTOS EDUCATIVOS Y RECREATIVOS, A FIN DE PROMOVER LOS VALORES CÍVICOS, SOCIALES Y CULTURALES EN LA COMUNIDAD.</t>
  </si>
  <si>
    <t>NÚMERO DE BECARIOS BENEFICIADOS</t>
  </si>
  <si>
    <t>NÚMERO DE ACTIVIDADES REALIZADAS</t>
  </si>
  <si>
    <t>EFICACIA</t>
  </si>
  <si>
    <t xml:space="preserve">mide el nivel del cumplimiento </t>
  </si>
  <si>
    <t>media geometrica</t>
  </si>
  <si>
    <t>porcentaje</t>
  </si>
  <si>
    <t>anual</t>
  </si>
  <si>
    <t>ENERO-DICIEMBRE 2018</t>
  </si>
  <si>
    <t xml:space="preserve"> OTORGAR BECAS Y APOYOS ESCOLARES , BENEFICIANDO A IGUAL CANTIDAD DE FAMILIAS,CON UN DERRAMA ECONOMICA DE $ 1'569,000.00</t>
  </si>
  <si>
    <t>RELIZAR  ACCIONES PERMANENTES Y/O PERIÓDICAS PARA EL FOMENTO DE LA LECTURA DIRIGIDAS A MENORES DE EDUCACIÓN BÁSICA Y AL PÚBLICO EN GENERAL.</t>
  </si>
  <si>
    <t>14 ACCIONES</t>
  </si>
  <si>
    <t>REALIZAR ACCIONES INTEGRADAS POR EVENTOS CÍVICOS CONMEMORATIVOS, IZAMIENTOS DE BANDERA, DESFILES, CURSOS, TALLERES, CON FERENCIAS, CONCURSOS, ETC.</t>
  </si>
  <si>
    <t>50 ACCIONES</t>
  </si>
  <si>
    <t>ascendente</t>
  </si>
  <si>
    <t>PDM</t>
  </si>
  <si>
    <t>SUBDIRECCION DE EDUCACION</t>
  </si>
  <si>
    <t>1306 ALUMNOS</t>
  </si>
  <si>
    <t>10 de Septiembre de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</si>
</sst>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Sharp sans no.1 book"/>
    </font>
    <font>
      <sz val="10"/>
      <name val="Sharp sans no.1 book"/>
    </font>
    <font>
      <sz val="10"/>
      <color indexed="8"/>
      <name val="Sharp sans no.1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TRIMESTRE%20DE%20TRANSPARENCIA/Formatos/V%20los%20indicadores%20relacionados%20con%20temas%20de%20interes%20publico/Formato%20Art.%2091%20Fraccion%20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22.5703125" customWidth="1"/>
    <col min="3" max="3" width="20.7109375" customWidth="1"/>
    <col min="4" max="4" width="35.85546875" bestFit="1" customWidth="1"/>
    <col min="5" max="5" width="25.28515625" bestFit="1" customWidth="1"/>
    <col min="6" max="6" width="19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4.140625" bestFit="1" customWidth="1"/>
    <col min="12" max="12" width="40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3" bestFit="1" customWidth="1"/>
    <col min="19" max="19" width="24.85546875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>
      <c r="A8" s="10">
        <v>2018</v>
      </c>
      <c r="B8" s="11">
        <v>43282</v>
      </c>
      <c r="C8" s="11">
        <v>43373</v>
      </c>
      <c r="D8" s="2" t="s">
        <v>56</v>
      </c>
      <c r="E8" s="3" t="s">
        <v>59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5" t="s">
        <v>67</v>
      </c>
      <c r="M8" s="4" t="s">
        <v>75</v>
      </c>
      <c r="N8" s="6">
        <v>1</v>
      </c>
      <c r="O8" s="4" t="s">
        <v>72</v>
      </c>
      <c r="P8" s="4" t="s">
        <v>73</v>
      </c>
      <c r="Q8" s="4" t="s">
        <v>74</v>
      </c>
      <c r="R8" s="4" t="s">
        <v>76</v>
      </c>
      <c r="S8" s="4" t="s">
        <v>76</v>
      </c>
      <c r="T8" s="10"/>
    </row>
    <row r="9" spans="1:20" ht="114.75">
      <c r="A9" s="10">
        <v>2018</v>
      </c>
      <c r="B9" s="11">
        <v>43282</v>
      </c>
      <c r="C9" s="11">
        <v>43373</v>
      </c>
      <c r="D9" s="2" t="s">
        <v>57</v>
      </c>
      <c r="E9" s="3" t="s">
        <v>60</v>
      </c>
      <c r="F9" s="4" t="s">
        <v>61</v>
      </c>
      <c r="G9" s="4" t="s">
        <v>62</v>
      </c>
      <c r="H9" s="4" t="s">
        <v>63</v>
      </c>
      <c r="I9" s="4" t="s">
        <v>64</v>
      </c>
      <c r="J9" s="4" t="s">
        <v>65</v>
      </c>
      <c r="K9" s="4" t="s">
        <v>66</v>
      </c>
      <c r="L9" s="7" t="s">
        <v>68</v>
      </c>
      <c r="M9" s="4" t="s">
        <v>69</v>
      </c>
      <c r="N9" s="6">
        <v>0.6</v>
      </c>
      <c r="O9" s="4" t="s">
        <v>72</v>
      </c>
      <c r="P9" s="4" t="s">
        <v>73</v>
      </c>
      <c r="Q9" s="4" t="s">
        <v>74</v>
      </c>
      <c r="R9" s="4" t="s">
        <v>76</v>
      </c>
      <c r="S9" s="4" t="s">
        <v>76</v>
      </c>
      <c r="T9" s="10"/>
    </row>
    <row r="10" spans="1:20" ht="140.25">
      <c r="A10" s="10">
        <v>2018</v>
      </c>
      <c r="B10" s="11">
        <v>43282</v>
      </c>
      <c r="C10" s="11">
        <v>43373</v>
      </c>
      <c r="D10" s="8" t="s">
        <v>58</v>
      </c>
      <c r="E10" s="9" t="s">
        <v>60</v>
      </c>
      <c r="F10" s="4" t="s">
        <v>61</v>
      </c>
      <c r="G10" s="4" t="s">
        <v>62</v>
      </c>
      <c r="H10" s="4" t="s">
        <v>63</v>
      </c>
      <c r="I10" s="4" t="s">
        <v>64</v>
      </c>
      <c r="J10" s="4" t="s">
        <v>65</v>
      </c>
      <c r="K10" s="4" t="s">
        <v>66</v>
      </c>
      <c r="L10" s="7" t="s">
        <v>70</v>
      </c>
      <c r="M10" s="4" t="s">
        <v>71</v>
      </c>
      <c r="N10" s="6">
        <v>0.6</v>
      </c>
      <c r="O10" s="4" t="s">
        <v>72</v>
      </c>
      <c r="P10" s="4" t="s">
        <v>73</v>
      </c>
      <c r="Q10" s="4" t="s">
        <v>74</v>
      </c>
      <c r="R10" s="4" t="s">
        <v>76</v>
      </c>
      <c r="S10" s="4" t="s">
        <v>76</v>
      </c>
      <c r="T10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20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2018-07-11T17:00:10Z</dcterms:created>
  <dcterms:modified xsi:type="dcterms:W3CDTF">2018-09-09T16:13:17Z</dcterms:modified>
</cp:coreProperties>
</file>