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1.10\Nueva carpeta\TRANSPARENCIA\2018\41a carga\2018-412\SERVICIOS PUBLICOS  1° 2° Y 3° TRIMESTRE TRASPARENCIA\tercer trimestre 2018\ART91FRXXX\"/>
    </mc:Choice>
  </mc:AlternateContent>
  <bookViews>
    <workbookView xWindow="0" yWindow="0" windowWidth="19200" windowHeight="11595"/>
  </bookViews>
  <sheets>
    <sheet name="Reporte de Formatos" sheetId="1" r:id="rId1"/>
  </sheets>
  <externalReferences>
    <externalReference r:id="rId2"/>
  </externalReferences>
  <definedNames>
    <definedName name="hidden1">[1]hidden1!$A$1:$A$7</definedName>
  </definedNames>
  <calcPr calcId="152511"/>
</workbook>
</file>

<file path=xl/sharedStrings.xml><?xml version="1.0" encoding="utf-8"?>
<sst xmlns="http://schemas.openxmlformats.org/spreadsheetml/2006/main" count="98" uniqueCount="68">
  <si>
    <t>45966</t>
  </si>
  <si>
    <t>TÍTULO</t>
  </si>
  <si>
    <t>NOMBRE CORTO</t>
  </si>
  <si>
    <t>DESCRIPCIÓN</t>
  </si>
  <si>
    <t>Estadísticas generadas</t>
  </si>
  <si>
    <t>ART91FRXXX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</si>
  <si>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</si>
  <si>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</si>
  <si>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</si>
  <si>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</si>
  <si>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</si>
  <si>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</si>
  <si>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</si>
  <si>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382748</t>
  </si>
  <si>
    <t>382757</t>
  </si>
  <si>
    <t>382761</t>
  </si>
  <si>
    <t>382750</t>
  </si>
  <si>
    <t>382749</t>
  </si>
  <si>
    <t>382751</t>
  </si>
  <si>
    <t>382758</t>
  </si>
  <si>
    <t>382753</t>
  </si>
  <si>
    <t>382762</t>
  </si>
  <si>
    <t>382754</t>
  </si>
  <si>
    <t>382755</t>
  </si>
  <si>
    <t>382759</t>
  </si>
  <si>
    <t>382752</t>
  </si>
  <si>
    <t>382756</t>
  </si>
  <si>
    <t>382760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</si>
  <si>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</si>
  <si>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</si>
  <si>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</si>
  <si>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</si>
  <si>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</si>
  <si>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</si>
  <si>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</si>
  <si>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</si>
  <si>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</si>
  <si>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</si>
  <si>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</si>
  <si>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</si>
  <si>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</si>
  <si>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</si>
  <si>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</si>
  <si>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</si>
  <si>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alumbrado publico</t>
  </si>
  <si>
    <t>areas verdes</t>
  </si>
  <si>
    <t>pozos de absorcion</t>
  </si>
  <si>
    <t>barrido de calles</t>
  </si>
  <si>
    <t>parques</t>
  </si>
  <si>
    <t xml:space="preserve">Estadisticos de luminarias atendidas </t>
  </si>
  <si>
    <t>Metros cuadrados de areas verdes podados</t>
  </si>
  <si>
    <t>Censo de pozos de captacion</t>
  </si>
  <si>
    <t>Total de metros barridos</t>
  </si>
  <si>
    <t>Rehabilitacion de espacios publicos</t>
  </si>
  <si>
    <t>Reportes mensuales del departamento de alumbrado publico</t>
  </si>
  <si>
    <t>Reportes mensuales del departamento de reforestacion y ares verdes, censo de areas verdes en espacios publicos.</t>
  </si>
  <si>
    <t>Censo de pozos de captacion pluvial</t>
  </si>
  <si>
    <t>Reportes mensuales del departamento de reforestacion y ares verdes, censo de calles y avenidas principales.</t>
  </si>
  <si>
    <t>Reportes mensuales del departamento de reforestacion y ares verdes, servicios generales, censo de luminarias, censo de areas verdes en espacios publicos y censo de areas publicas que requieren pintura.</t>
  </si>
  <si>
    <t>XLS</t>
  </si>
  <si>
    <t>Otro (especificar)</t>
  </si>
  <si>
    <t>direccion de servicios publicos y urbanos</t>
  </si>
  <si>
    <t>n/a</t>
  </si>
  <si>
    <t>trimestral</t>
  </si>
  <si>
    <t>http://transparencia.cozumel.s3.amazonaws.com/TRNSP/Art.91/91F30/A%C3%B1o_2018/Servicios_Pubicos/Tercer_Trimestre/RELACION%20DE%20LUMINARIAS%20REHABILITADAS%20DE%20JULIO%20Y%20AGOSTO%20DEL%202018.pdf</t>
  </si>
  <si>
    <t>http://transparencia.cozumel.s3.amazonaws.com/TRNSP/Art.91/91F30/A%C3%B1o_2018/Servicios_Pubicos/Tercer_Trimestre/ESTADISTICOS%20AREAS%20VERDES%20-%20JULIO-AGOSTO-%202018.xlsx</t>
  </si>
  <si>
    <t>http://transparencia.cozumel.s3.amazonaws.com/TRNSP/Art.91/91F30/A%C3%B1o_2018/Servicios_Pubicos/Tercer_Trimestre/REPORTE%20ZONAS%20TURISTICAS%20JULIO-AGOSTO%202018.pdf</t>
  </si>
  <si>
    <t>http://transparencia.cozumel.s3.amazonaws.com/TRNSP/Art.91/91F30/A%C3%B1o_2018/Servicios_Pubicos/Tercer_Trimestre/MANTENIMIENTO%20DE%20PARQUES%20DE%20SERV%20PUBLICOS%20%20JULIO-AGOSTO%202018.xls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</si>
</sst>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Sharp Sans No1 Book"/>
      <family val="3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0" fontId="4" fillId="5" borderId="1" xfId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/>
    <xf numFmtId="1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3" borderId="1" xfId="1" applyFill="1" applyBorder="1" applyAlignment="1" applyProtection="1">
      <alignment horizontal="center" vertical="center" wrapText="1"/>
    </xf>
    <xf numFmtId="0" fontId="4" fillId="0" borderId="1" xfId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SERVICIOS%20PUBLICOS%20%20CUARTO%20TRIMESTRE%20ORIGINAL/Formato%20Art.%2091%20Fraccion%20XXX%20Estadisticas%20generadas/Formato%20Art.%2091%20Fraccion%20XXX%20Estad+&#161;sticas%20genera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zumel.s3.amazonaws.com/TRNSP/Art.91/91F30/A%C3%B1o_2018/Servicios_Pubicos/Tercer_Trimestre/RELACION%20DE%20LUMINARIAS%20REHABILITADAS%20DE%20JULIO%20Y%20AGOSTO%20DEL%202018.pdf" TargetMode="External"/><Relationship Id="rId2" Type="http://schemas.openxmlformats.org/officeDocument/2006/relationships/hyperlink" Target="http://transparencia.cozumel.s3.amazonaws.com/TRNSP/Art.91/91F30/A%C3%B1o_2018/Servicios_Pubicos/Tercer_Trimestre/MANTENIMIENTO%20DE%20PARQUES%20DE%20SERV%20PUBLICOS%20%20JULIO-AGOSTO%202018.xls" TargetMode="External"/><Relationship Id="rId1" Type="http://schemas.openxmlformats.org/officeDocument/2006/relationships/hyperlink" Target="http://transparencia.cozumel.s3.amazonaws.com/TRNSP/Art.91/91F30/A%C3%B1o_2018/Servicios_Pubicos/Tercer_Trimestre/ESTADISTICOS%20AREAS%20VERDES%20-%20JULIO-AGOSTO-%202018.xlsx" TargetMode="External"/><Relationship Id="rId4" Type="http://schemas.openxmlformats.org/officeDocument/2006/relationships/hyperlink" Target="http://transparencia.cozumel.s3.amazonaws.com/TRNSP/Art.91/91F30/A%C3%B1o_2018/Servicios_Pubicos/Tercer_Trimestre/REPORTE%20ZONAS%20TURISTICAS%20JULIO-AGOSTO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L2" workbookViewId="0">
      <selection activeCell="J12" sqref="J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9.140625" bestFit="1" customWidth="1"/>
    <col min="6" max="6" width="23.85546875" bestFit="1" customWidth="1"/>
    <col min="7" max="7" width="43.85546875" customWidth="1"/>
    <col min="8" max="8" width="58.85546875" bestFit="1" customWidth="1"/>
    <col min="9" max="9" width="33.28515625" bestFit="1" customWidth="1"/>
    <col min="10" max="10" width="67" bestFit="1" customWidth="1"/>
    <col min="11" max="11" width="82.42578125" style="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s="5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s="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51">
      <c r="A8" s="8">
        <v>2018</v>
      </c>
      <c r="B8" s="9">
        <v>43282</v>
      </c>
      <c r="C8" s="9">
        <v>43372</v>
      </c>
      <c r="D8" s="2" t="s">
        <v>44</v>
      </c>
      <c r="E8" s="8" t="s">
        <v>63</v>
      </c>
      <c r="F8" s="2" t="s">
        <v>49</v>
      </c>
      <c r="G8" s="3" t="s">
        <v>62</v>
      </c>
      <c r="H8" s="2" t="s">
        <v>54</v>
      </c>
      <c r="I8" s="4" t="s">
        <v>59</v>
      </c>
      <c r="J8" s="10" t="s">
        <v>64</v>
      </c>
      <c r="K8" s="8" t="s">
        <v>62</v>
      </c>
      <c r="L8" s="2" t="s">
        <v>61</v>
      </c>
      <c r="M8" s="7">
        <v>43372</v>
      </c>
      <c r="N8" s="7">
        <v>43372</v>
      </c>
      <c r="O8" s="6"/>
    </row>
    <row r="9" spans="1:15" ht="40.5">
      <c r="A9" s="8">
        <v>2018</v>
      </c>
      <c r="B9" s="9">
        <v>43282</v>
      </c>
      <c r="C9" s="9">
        <v>43372</v>
      </c>
      <c r="D9" s="2" t="s">
        <v>45</v>
      </c>
      <c r="E9" s="8" t="s">
        <v>63</v>
      </c>
      <c r="F9" s="2" t="s">
        <v>50</v>
      </c>
      <c r="G9" s="3" t="s">
        <v>62</v>
      </c>
      <c r="H9" s="2" t="s">
        <v>55</v>
      </c>
      <c r="I9" s="4" t="s">
        <v>59</v>
      </c>
      <c r="J9" s="10" t="s">
        <v>65</v>
      </c>
      <c r="K9" s="8" t="s">
        <v>62</v>
      </c>
      <c r="L9" s="2" t="s">
        <v>61</v>
      </c>
      <c r="M9" s="7">
        <v>43372</v>
      </c>
      <c r="N9" s="7">
        <v>43372</v>
      </c>
      <c r="O9" s="6"/>
    </row>
    <row r="10" spans="1:15" ht="27">
      <c r="A10" s="8">
        <v>2018</v>
      </c>
      <c r="B10" s="9">
        <v>43282</v>
      </c>
      <c r="C10" s="9">
        <v>43372</v>
      </c>
      <c r="D10" s="2" t="s">
        <v>46</v>
      </c>
      <c r="E10" s="8" t="s">
        <v>63</v>
      </c>
      <c r="F10" s="2" t="s">
        <v>51</v>
      </c>
      <c r="G10" s="3" t="s">
        <v>62</v>
      </c>
      <c r="H10" s="2" t="s">
        <v>56</v>
      </c>
      <c r="I10" s="4" t="s">
        <v>60</v>
      </c>
      <c r="J10" s="11" t="s">
        <v>62</v>
      </c>
      <c r="K10" s="8" t="s">
        <v>62</v>
      </c>
      <c r="L10" s="2" t="s">
        <v>61</v>
      </c>
      <c r="M10" s="7">
        <v>43372</v>
      </c>
      <c r="N10" s="7">
        <v>43372</v>
      </c>
      <c r="O10" s="6"/>
    </row>
    <row r="11" spans="1:15" ht="40.5">
      <c r="A11" s="8">
        <v>2018</v>
      </c>
      <c r="B11" s="9">
        <v>43282</v>
      </c>
      <c r="C11" s="9">
        <v>43372</v>
      </c>
      <c r="D11" s="2" t="s">
        <v>47</v>
      </c>
      <c r="E11" s="8" t="s">
        <v>63</v>
      </c>
      <c r="F11" s="2" t="s">
        <v>52</v>
      </c>
      <c r="G11" s="3" t="s">
        <v>62</v>
      </c>
      <c r="H11" s="2" t="s">
        <v>57</v>
      </c>
      <c r="I11" s="4" t="s">
        <v>59</v>
      </c>
      <c r="J11" s="10" t="s">
        <v>66</v>
      </c>
      <c r="K11" s="8" t="s">
        <v>62</v>
      </c>
      <c r="L11" s="2" t="s">
        <v>61</v>
      </c>
      <c r="M11" s="7">
        <v>43372</v>
      </c>
      <c r="N11" s="7">
        <v>43372</v>
      </c>
      <c r="O11" s="6"/>
    </row>
    <row r="12" spans="1:15" ht="67.5">
      <c r="A12" s="8">
        <v>2018</v>
      </c>
      <c r="B12" s="9">
        <v>43282</v>
      </c>
      <c r="C12" s="9">
        <v>43372</v>
      </c>
      <c r="D12" s="2" t="s">
        <v>48</v>
      </c>
      <c r="E12" s="8" t="s">
        <v>63</v>
      </c>
      <c r="F12" s="2" t="s">
        <v>53</v>
      </c>
      <c r="G12" s="3" t="s">
        <v>62</v>
      </c>
      <c r="H12" s="2" t="s">
        <v>58</v>
      </c>
      <c r="I12" s="4" t="s">
        <v>59</v>
      </c>
      <c r="J12" s="10" t="s">
        <v>67</v>
      </c>
      <c r="K12" s="8" t="s">
        <v>62</v>
      </c>
      <c r="L12" s="2" t="s">
        <v>61</v>
      </c>
      <c r="M12" s="7">
        <v>43372</v>
      </c>
      <c r="N12" s="7">
        <v>43372</v>
      </c>
      <c r="O12" s="6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I8:I12">
      <formula1>hidden1</formula1>
    </dataValidation>
  </dataValidations>
  <hyperlinks>
    <hyperlink ref="J9" r:id="rId1"/>
    <hyperlink ref="J12" r:id="rId2"/>
    <hyperlink ref="J8" r:id="rId3"/>
    <hyperlink ref="J11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SmartCity</cp:lastModifiedBy>
  <dcterms:created xsi:type="dcterms:W3CDTF">2018-04-16T16:55:49Z</dcterms:created>
  <dcterms:modified xsi:type="dcterms:W3CDTF">2018-09-14T18:02:43Z</dcterms:modified>
</cp:coreProperties>
</file>